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bookViews>
    <workbookView xWindow="3120" yWindow="3120" windowWidth="28800" windowHeight="11295" activeTab="1"/>
  </bookViews>
  <sheets>
    <sheet name="OutputSignal" sheetId="1" r:id="rId1"/>
    <sheet name="InputSignal" sheetId="2" r:id="rId2"/>
    <sheet name="CAN1" sheetId="3" r:id="rId6"/>
    <sheet name="CAN2" sheetId="4" r:id="rId7"/>
    <sheet name="CAN3" sheetId="5" r:id="rId8"/>
    <sheet name="CAN4" sheetId="6" r:id="rId9"/>
    <sheet name="CAN5" sheetId="7" r:id="rId10"/>
    <sheet name="CAN6" sheetId="8" r:id="rId11"/>
    <sheet name="CAN7" sheetId="9" r:id="rId12"/>
  </sheets>
  <definedNames>
    <definedName name="_xlnm._FilterDatabase" localSheetId="1" hidden="1"><![CDATA[InputSignal!$A$1:$C$1]]></definedName>
    <definedName name="_xlnm._FilterDatabase" localSheetId="0" hidden="1"><![CDATA[OutputSignal!$A$1:$J$67]]></definedName>
  </definedNames>
  <calcPr calcId="191029" iterateDelta="0.0001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<sst xmlns="http://schemas.openxmlformats.org/spreadsheetml/2006/main" count="8023" uniqueCount="933">
  <si>
    <t xml:space="preserve">Signal Name in CAN BUS</t>
    <phoneticPr fontId="1" type="noConversion"/>
  </si>
  <si>
    <t xml:space="preserve">Signal Name in AP</t>
    <phoneticPr fontId="1" type="noConversion"/>
  </si>
  <si>
    <t xml:space="preserve">PowerUpState</t>
  </si>
  <si>
    <t xml:space="preserve">PowerUpFault</t>
  </si>
  <si>
    <t xml:space="preserve">PowerDownState</t>
  </si>
  <si>
    <t xml:space="preserve">PowerDownFault</t>
  </si>
  <si>
    <t xml:space="preserve">ECU:FUSION</t>
    <phoneticPr fontId="2" type="noConversion"/>
  </si>
  <si>
    <t xml:space="preserve">VPMM_PowerUpState_enum</t>
  </si>
  <si>
    <t xml:space="preserve">VPMM_PowerUpFault_enum</t>
  </si>
  <si>
    <t xml:space="preserve">VPMM_PowerDownState_enum</t>
  </si>
  <si>
    <t xml:space="preserve">VPMM_PowerDownFault_enum</t>
  </si>
  <si>
    <t xml:space="preserve">LFBatWarn</t>
    <phoneticPr fontId="2" type="noConversion"/>
  </si>
  <si>
    <t xml:space="preserve">VTPM_LFBatWarn_flg</t>
  </si>
  <si>
    <t xml:space="preserve">RFBatWarn</t>
  </si>
  <si>
    <t xml:space="preserve">VTPM_RFBatWarn_flg</t>
  </si>
  <si>
    <t xml:space="preserve">LRBatWarn</t>
  </si>
  <si>
    <t xml:space="preserve">VTPM_LRBatWarn_flg</t>
  </si>
  <si>
    <t xml:space="preserve">RRBatWarn</t>
  </si>
  <si>
    <t xml:space="preserve">VTPM_RRBatWarn_flg</t>
  </si>
  <si>
    <t xml:space="preserve">LFWheelPress</t>
  </si>
  <si>
    <t xml:space="preserve">RFWheelPress</t>
  </si>
  <si>
    <t xml:space="preserve">LRWheelPress</t>
  </si>
  <si>
    <t xml:space="preserve">RRWheelPress</t>
  </si>
  <si>
    <t xml:space="preserve">LFWheelTemp</t>
  </si>
  <si>
    <t xml:space="preserve">VTPM_LFWheelTemp_C</t>
  </si>
  <si>
    <t xml:space="preserve">RFWheelTemp</t>
  </si>
  <si>
    <t xml:space="preserve">VTPM_RFWheelTemp_C</t>
  </si>
  <si>
    <t xml:space="preserve">LRWheelTemp</t>
  </si>
  <si>
    <t xml:space="preserve">VTPM_LRWheelTemp_C</t>
  </si>
  <si>
    <t xml:space="preserve">RRWheelTemp</t>
  </si>
  <si>
    <t xml:space="preserve">VTPM_RRWheelTemp_C</t>
  </si>
  <si>
    <t xml:space="preserve">LFSensorFail</t>
  </si>
  <si>
    <t xml:space="preserve">VTPM_LFSensorFail_flg</t>
  </si>
  <si>
    <t xml:space="preserve">RFSensorFail</t>
  </si>
  <si>
    <t xml:space="preserve">VTPM_RFSensorFail_flg</t>
  </si>
  <si>
    <t xml:space="preserve">LRSensorFail</t>
  </si>
  <si>
    <t xml:space="preserve">VTPM_LRSensorFail_flg</t>
  </si>
  <si>
    <t xml:space="preserve">RRSensorFail</t>
  </si>
  <si>
    <t xml:space="preserve">VTPM_RRSensorFail_flg</t>
  </si>
  <si>
    <t xml:space="preserve">LFWheelDebug</t>
  </si>
  <si>
    <t xml:space="preserve">VTPM_LFWheelDebug_flg</t>
  </si>
  <si>
    <t xml:space="preserve">LRWheelDebug</t>
  </si>
  <si>
    <t xml:space="preserve">VTPM_LRWheelDebug_flg</t>
  </si>
  <si>
    <t xml:space="preserve">RFWheelDebug</t>
  </si>
  <si>
    <t xml:space="preserve">VTPM_RFWheelDebug_flg</t>
  </si>
  <si>
    <t xml:space="preserve">RRWheelDebug</t>
  </si>
  <si>
    <t xml:space="preserve">VTPM_RRWheelDebug_flg</t>
  </si>
  <si>
    <t xml:space="preserve">TPMS_Res_Butt_Allow</t>
    <phoneticPr fontId="2" type="noConversion"/>
  </si>
  <si>
    <t xml:space="preserve">VTPM_TPMSResButtAllow_flg</t>
  </si>
  <si>
    <t xml:space="preserve">TPMS_Cali_Butt_Allow</t>
    <phoneticPr fontId="2" type="noConversion"/>
  </si>
  <si>
    <t xml:space="preserve">VTPM_TPMSCaliButtAllow_flg</t>
    <phoneticPr fontId="2" type="noConversion"/>
  </si>
  <si>
    <t xml:space="preserve">LFPressIndi</t>
  </si>
  <si>
    <t xml:space="preserve">VTPM_LFPressIndi_enum</t>
  </si>
  <si>
    <t xml:space="preserve">RFPressIndi</t>
  </si>
  <si>
    <t xml:space="preserve">VTPM_RFPressIndi_enum</t>
  </si>
  <si>
    <t xml:space="preserve">LRPressIndi</t>
  </si>
  <si>
    <t xml:space="preserve">VTPM_LRPressIndi_enum</t>
  </si>
  <si>
    <t xml:space="preserve">RRPressIndi</t>
  </si>
  <si>
    <t xml:space="preserve">VTPM_RRPressIndi_enum</t>
  </si>
  <si>
    <t xml:space="preserve">VTPM_TPMSWarnIndi_enum</t>
  </si>
  <si>
    <t xml:space="preserve">LFWheelTmpIndi</t>
  </si>
  <si>
    <t xml:space="preserve">VTPM_LFWheelTmpIndi_flg</t>
  </si>
  <si>
    <t xml:space="preserve">RFWheelTmpIndi</t>
  </si>
  <si>
    <t xml:space="preserve">VTPM_RFWheelTmpIndi_flg</t>
  </si>
  <si>
    <t xml:space="preserve">LRWheelTmpIndi</t>
  </si>
  <si>
    <t xml:space="preserve">VTPM_LRWheelTmpIndi_flg</t>
  </si>
  <si>
    <t xml:space="preserve">RRWheelTmpIndi</t>
  </si>
  <si>
    <t xml:space="preserve">VTPM_RRWheelTmpIndi_flg</t>
  </si>
  <si>
    <t xml:space="preserve">LFWheelPSW</t>
  </si>
  <si>
    <t xml:space="preserve">LRWheelPSW</t>
  </si>
  <si>
    <t xml:space="preserve">RFWheelPSW</t>
  </si>
  <si>
    <t xml:space="preserve">RRWheelPSW</t>
  </si>
  <si>
    <t xml:space="preserve">VTPM_LFWheelPress_raw8</t>
  </si>
  <si>
    <t xml:space="preserve">VTPM_RFWheelPress_raw8</t>
  </si>
  <si>
    <t xml:space="preserve">VTPM_LRWheelPress_raw8</t>
  </si>
  <si>
    <t xml:space="preserve">VTPM_RRWheelPress_raw8</t>
  </si>
  <si>
    <t xml:space="preserve">TPMSWarnIndi</t>
  </si>
  <si>
    <t xml:space="preserve">CANChannel</t>
    <phoneticPr fontId="1" type="noConversion"/>
  </si>
  <si>
    <t xml:space="preserve">MessageName</t>
    <phoneticPr fontId="1" type="noConversion"/>
  </si>
  <si>
    <t xml:space="preserve">CAN2</t>
  </si>
  <si>
    <t xml:space="preserve">CAN4</t>
  </si>
  <si>
    <t xml:space="preserve">CAN5</t>
  </si>
  <si>
    <t xml:space="preserve">CAN3</t>
  </si>
  <si>
    <t xml:space="preserve">VTPM_LFWheelPSW_raw8</t>
    <phoneticPr fontId="2" type="noConversion"/>
  </si>
  <si>
    <t xml:space="preserve">VTPM_LRWheelPSW_raw8</t>
    <phoneticPr fontId="2" type="noConversion"/>
  </si>
  <si>
    <t xml:space="preserve">VTPM_RFWheelPSW_raw8</t>
    <phoneticPr fontId="2" type="noConversion"/>
  </si>
  <si>
    <t xml:space="preserve">VTPM_RRWheelPSW_raw8</t>
    <phoneticPr fontId="2" type="noConversion"/>
  </si>
  <si>
    <t xml:space="preserve">CAN1</t>
    <phoneticPr fontId="1" type="noConversion"/>
  </si>
  <si>
    <t xml:space="preserve">ASROffroadSw</t>
  </si>
  <si>
    <t xml:space="preserve">ASRHillHolderSw</t>
  </si>
  <si>
    <t xml:space="preserve">TractCtrlOvrSw</t>
  </si>
  <si>
    <t xml:space="preserve">AcltrInterlockSw</t>
  </si>
  <si>
    <t xml:space="preserve">EngDerateSw</t>
  </si>
  <si>
    <t xml:space="preserve">EngAuxShutdownSw</t>
  </si>
  <si>
    <t xml:space="preserve">RmAccelEnSw</t>
  </si>
  <si>
    <t xml:space="preserve">EngRetSel</t>
  </si>
  <si>
    <t xml:space="preserve">ABSFullyOper</t>
  </si>
  <si>
    <t xml:space="preserve">EBSRedWarnLampSta</t>
  </si>
  <si>
    <t xml:space="preserve">EBSAmWarnLampSta</t>
  </si>
  <si>
    <t xml:space="preserve">ATCASRInfoSig</t>
  </si>
  <si>
    <t xml:space="preserve">SACtrlBrakeCtrl</t>
  </si>
  <si>
    <t xml:space="preserve">HaltBrakeSw</t>
  </si>
  <si>
    <t xml:space="preserve">TrailerABSSta</t>
  </si>
  <si>
    <t xml:space="preserve">TrailerABSWarnSig</t>
  </si>
  <si>
    <t xml:space="preserve">BrkTempeWarn</t>
  </si>
  <si>
    <t xml:space="preserve">HaltBrkMode</t>
  </si>
  <si>
    <t xml:space="preserve">HillHolderMode</t>
  </si>
  <si>
    <t xml:space="preserve">FndBrkUse</t>
  </si>
  <si>
    <t xml:space="preserve">XBRSysSta</t>
  </si>
  <si>
    <t xml:space="preserve">XBRActtrlMode</t>
  </si>
  <si>
    <t xml:space="preserve">XBRAcltnLimit</t>
  </si>
  <si>
    <t xml:space="preserve">ParkBrkActuFAct</t>
  </si>
  <si>
    <t xml:space="preserve">RelaSpdFALWheel</t>
  </si>
  <si>
    <t xml:space="preserve">RelaSpdFARWheel</t>
  </si>
  <si>
    <t xml:space="preserve">AccPedalPos1</t>
    <phoneticPr fontId="1" type="noConversion"/>
  </si>
  <si>
    <t xml:space="preserve">EEC2MSGCnt</t>
    <phoneticPr fontId="1" type="noConversion"/>
  </si>
  <si>
    <t xml:space="preserve">EEC2MSGCS</t>
    <phoneticPr fontId="1" type="noConversion"/>
  </si>
  <si>
    <t xml:space="preserve">CFGEM1BAMPGN</t>
    <phoneticPr fontId="1" type="noConversion"/>
  </si>
  <si>
    <t xml:space="preserve">CFGEM1BAMRsv</t>
    <phoneticPr fontId="1" type="noConversion"/>
  </si>
  <si>
    <t xml:space="preserve">CFGEM1BAMTNum</t>
    <phoneticPr fontId="1" type="noConversion"/>
  </si>
  <si>
    <t xml:space="preserve">CFGEM1BAMTSize</t>
    <phoneticPr fontId="1" type="noConversion"/>
  </si>
  <si>
    <t xml:space="preserve">CFGEM1Ctrl</t>
    <phoneticPr fontId="1" type="noConversion"/>
  </si>
  <si>
    <t xml:space="preserve">ActEMOutSftSpd</t>
    <phoneticPr fontId="1" type="noConversion"/>
  </si>
  <si>
    <t xml:space="preserve">ActEMpTrq</t>
    <phoneticPr fontId="1" type="noConversion"/>
  </si>
  <si>
    <t xml:space="preserve">ActEMpTrqHrls</t>
    <phoneticPr fontId="1" type="noConversion"/>
  </si>
  <si>
    <t xml:space="preserve">ActMaxAvaEMRecpTrq</t>
    <phoneticPr fontId="1" type="noConversion"/>
  </si>
  <si>
    <t xml:space="preserve">EMTrqModeDrvBrk</t>
    <phoneticPr fontId="1" type="noConversion"/>
  </si>
  <si>
    <t xml:space="preserve">ActDriveDirect</t>
    <phoneticPr fontId="1" type="noConversion"/>
  </si>
  <si>
    <t xml:space="preserve">DLEngaged</t>
    <phoneticPr fontId="1" type="noConversion"/>
  </si>
  <si>
    <t xml:space="preserve">ShiftPgs</t>
    <phoneticPr fontId="1" type="noConversion"/>
  </si>
  <si>
    <t xml:space="preserve">FDC_CHA_EBSRd4BR_Sta</t>
    <phoneticPr fontId="1" type="noConversion"/>
  </si>
  <si>
    <t xml:space="preserve">VCUVehSpd</t>
    <phoneticPr fontId="1" type="noConversion"/>
  </si>
  <si>
    <t xml:space="preserve">BrakeSW</t>
    <phoneticPr fontId="1" type="noConversion"/>
  </si>
  <si>
    <t xml:space="preserve">FDC_CHA_EBSHBSw_Sta</t>
    <phoneticPr fontId="1" type="noConversion"/>
  </si>
  <si>
    <t xml:space="preserve">FDC_CHA_EBSHHSw_Sta</t>
    <phoneticPr fontId="1" type="noConversion"/>
  </si>
  <si>
    <t xml:space="preserve">EMParasLoss</t>
    <phoneticPr fontId="1" type="noConversion"/>
  </si>
  <si>
    <t xml:space="preserve">NFricPercTorq</t>
    <phoneticPr fontId="1" type="noConversion"/>
  </si>
  <si>
    <t xml:space="preserve">EMEMRefTorq</t>
    <phoneticPr fontId="1" type="noConversion"/>
  </si>
  <si>
    <t xml:space="preserve">EMDefTrqLmt</t>
    <phoneticPr fontId="1" type="noConversion"/>
  </si>
  <si>
    <t xml:space="preserve">CAN7</t>
    <phoneticPr fontId="2" type="noConversion"/>
  </si>
  <si>
    <t xml:space="preserve">VPMM_DCDCRlyDem_enum</t>
  </si>
  <si>
    <t xml:space="preserve">VPMM_EACRlyDem_enum</t>
  </si>
  <si>
    <t xml:space="preserve">VPMM_EHPSRlyDem_enum</t>
  </si>
  <si>
    <t xml:space="preserve">DCDCEnDemand</t>
    <phoneticPr fontId="2" type="noConversion"/>
  </si>
  <si>
    <t xml:space="preserve">DCDCRlyEn</t>
    <phoneticPr fontId="2" type="noConversion"/>
  </si>
  <si>
    <t xml:space="preserve">EACRlyEn</t>
    <phoneticPr fontId="2" type="noConversion"/>
  </si>
  <si>
    <t xml:space="preserve">EBSBrakeSw</t>
    <phoneticPr fontId="1" type="noConversion"/>
  </si>
  <si>
    <t xml:space="preserve">FASpeed</t>
    <phoneticPr fontId="1" type="noConversion"/>
  </si>
  <si>
    <t xml:space="preserve">EM1OvrCtrlMDriv</t>
    <phoneticPr fontId="1" type="noConversion"/>
  </si>
  <si>
    <t xml:space="preserve">EM1OvrCtrlMBrk</t>
    <phoneticPr fontId="1" type="noConversion"/>
  </si>
  <si>
    <t xml:space="preserve">EM1OvrCtrlMPriBrk</t>
    <phoneticPr fontId="1" type="noConversion"/>
  </si>
  <si>
    <t xml:space="preserve">EM1ReqTorqLimDriv</t>
    <phoneticPr fontId="1" type="noConversion"/>
  </si>
  <si>
    <t xml:space="preserve">EM1ReqTorqLimBrk</t>
    <phoneticPr fontId="1" type="noConversion"/>
  </si>
  <si>
    <t xml:space="preserve">EM1ReqTorqHRlsDri</t>
    <phoneticPr fontId="1" type="noConversion"/>
  </si>
  <si>
    <t xml:space="preserve">EM1ReqTorqHRlsBrk</t>
    <phoneticPr fontId="1" type="noConversion"/>
  </si>
  <si>
    <t xml:space="preserve">EM1Cnt</t>
    <phoneticPr fontId="1" type="noConversion"/>
  </si>
  <si>
    <t xml:space="preserve">EM1CS</t>
    <phoneticPr fontId="1" type="noConversion"/>
  </si>
  <si>
    <t xml:space="preserve">ASREngCtrlAtc</t>
    <phoneticPr fontId="1" type="noConversion"/>
  </si>
  <si>
    <t xml:space="preserve">ASRBrakeCtrlAtc</t>
    <phoneticPr fontId="1" type="noConversion"/>
  </si>
  <si>
    <t xml:space="preserve">AntiLBrakABSAct</t>
    <phoneticPr fontId="1" type="noConversion"/>
  </si>
  <si>
    <t xml:space="preserve">BrakePedalPos</t>
    <phoneticPr fontId="1" type="noConversion"/>
  </si>
  <si>
    <t xml:space="preserve">ABSOffroadSw</t>
    <phoneticPr fontId="1" type="noConversion"/>
  </si>
  <si>
    <t xml:space="preserve">EHPSRlyEn</t>
    <phoneticPr fontId="2" type="noConversion"/>
  </si>
  <si>
    <t xml:space="preserve">CFGEM1DT0</t>
    <phoneticPr fontId="1" type="noConversion"/>
  </si>
  <si>
    <t xml:space="preserve">CFGEM1DT1</t>
    <phoneticPr fontId="1" type="noConversion"/>
  </si>
  <si>
    <t xml:space="preserve">CFGEM1DT2</t>
  </si>
  <si>
    <t xml:space="preserve">CFGEM1DT3</t>
  </si>
  <si>
    <t xml:space="preserve">CFGEM1DT4</t>
  </si>
  <si>
    <t xml:space="preserve">CFGEM1DT5</t>
  </si>
  <si>
    <t xml:space="preserve">CFGEM1DT6</t>
  </si>
  <si>
    <t xml:space="preserve">CFGEM1DT7</t>
  </si>
  <si>
    <t xml:space="preserve">ParkBrakeSW</t>
    <phoneticPr fontId="1" type="noConversion"/>
  </si>
  <si>
    <t xml:space="preserve">VTQD_ParkBrakeSW_enum</t>
    <phoneticPr fontId="2" type="noConversion"/>
  </si>
  <si>
    <t xml:space="preserve">VTQD_VCUVehSpd_kph</t>
    <phoneticPr fontId="2" type="noConversion"/>
  </si>
  <si>
    <t xml:space="preserve">VTQD_BrakeSW_enum</t>
    <phoneticPr fontId="2" type="noConversion"/>
  </si>
  <si>
    <t xml:space="preserve">VTQD_EEC2MSGCS_raw</t>
    <phoneticPr fontId="2" type="noConversion"/>
  </si>
  <si>
    <t xml:space="preserve">VSCP_CFGEM1Ctrl_raw</t>
    <phoneticPr fontId="2" type="noConversion"/>
  </si>
  <si>
    <t xml:space="preserve">VSCP_CFGEM1BAMTSize_raw</t>
    <phoneticPr fontId="2" type="noConversion"/>
  </si>
  <si>
    <t xml:space="preserve">VSCP_CFGEM1BAMTNum_raw</t>
    <phoneticPr fontId="2" type="noConversion"/>
  </si>
  <si>
    <t xml:space="preserve">VSCP_CFGEM1BAMRsv_raw</t>
    <phoneticPr fontId="2" type="noConversion"/>
  </si>
  <si>
    <t xml:space="preserve">VSCP_CFGEM1BAMPGN_raw</t>
    <phoneticPr fontId="2" type="noConversion"/>
  </si>
  <si>
    <t xml:space="preserve">VSCP_DTbyte0_raw</t>
    <phoneticPr fontId="2" type="noConversion"/>
  </si>
  <si>
    <t xml:space="preserve">VSCP_DTbyte1_raw</t>
    <phoneticPr fontId="2" type="noConversion"/>
  </si>
  <si>
    <t xml:space="preserve">VSCP_DTbyte2_raw</t>
  </si>
  <si>
    <t xml:space="preserve">VSCP_DTbyte3_raw</t>
  </si>
  <si>
    <t xml:space="preserve">VSCP_DTbyte4_raw</t>
  </si>
  <si>
    <t xml:space="preserve">VSCP_DTbyte5_raw</t>
  </si>
  <si>
    <t xml:space="preserve">VSCP_DTbyte6_raw</t>
  </si>
  <si>
    <t xml:space="preserve">VSCP_DTbyte7_raw</t>
  </si>
  <si>
    <t xml:space="preserve">VTQD_FDCCHAEBSRd4BRSta_enum</t>
    <phoneticPr fontId="2" type="noConversion"/>
  </si>
  <si>
    <t xml:space="preserve">VTQD_FDCCHAEBSHBSwSta_enum</t>
    <phoneticPr fontId="2" type="noConversion"/>
  </si>
  <si>
    <t xml:space="preserve">VTQD_FDCCHAEBSHHSwSta_enum</t>
    <phoneticPr fontId="2" type="noConversion"/>
  </si>
  <si>
    <t xml:space="preserve">VACC_CACTempWarnSta_flg</t>
    <phoneticPr fontId="2" type="noConversion"/>
  </si>
  <si>
    <t xml:space="preserve">VACC_CACPresWarnSta_flg</t>
    <phoneticPr fontId="2" type="noConversion"/>
  </si>
  <si>
    <t xml:space="preserve">FDC_CHA_EACEnDemand_Cmd</t>
    <phoneticPr fontId="2" type="noConversion"/>
  </si>
  <si>
    <t xml:space="preserve">FDC_CHA_CACPresWarn_Sta</t>
    <phoneticPr fontId="2" type="noConversion"/>
  </si>
  <si>
    <t xml:space="preserve">FDC_CHA_CACTempWarn_Sta</t>
    <phoneticPr fontId="2" type="noConversion"/>
  </si>
  <si>
    <t xml:space="preserve">ACAmbTemp</t>
  </si>
  <si>
    <t xml:space="preserve">ACFanSpdSta</t>
  </si>
  <si>
    <t xml:space="preserve">ACTempSetSta</t>
  </si>
  <si>
    <t xml:space="preserve">ASC1KneelingInfo</t>
  </si>
  <si>
    <t xml:space="preserve">ECASAWarmLampSta</t>
  </si>
  <si>
    <t xml:space="preserve">WhlSpeed_FL</t>
  </si>
  <si>
    <t xml:space="preserve">DrivDirF</t>
  </si>
  <si>
    <t xml:space="preserve">TM2BFaultCode</t>
  </si>
  <si>
    <t xml:space="preserve">IVI_ACFanSpdReq_Cmd</t>
  </si>
  <si>
    <t xml:space="preserve">B2VBI1BattType</t>
  </si>
  <si>
    <t xml:space="preserve">B2VAPlsDischgCurr</t>
  </si>
  <si>
    <t xml:space="preserve">B2VHVILFault</t>
  </si>
  <si>
    <t xml:space="preserve">B2VChgSta</t>
  </si>
  <si>
    <t xml:space="preserve">B2VSOC</t>
  </si>
  <si>
    <t xml:space="preserve">B2VMinTempPos</t>
  </si>
  <si>
    <t xml:space="preserve">B2VCellMinVol</t>
  </si>
  <si>
    <t xml:space="preserve">EWPPEFault</t>
  </si>
  <si>
    <t xml:space="preserve">MotorSpd</t>
  </si>
  <si>
    <t xml:space="preserve">MotorTrq</t>
  </si>
  <si>
    <t xml:space="preserve">MCUTemp</t>
  </si>
  <si>
    <t xml:space="preserve">MCUFailCode</t>
  </si>
  <si>
    <t xml:space="preserve">ZFR_BCM_Brake_Sta</t>
  </si>
  <si>
    <t xml:space="preserve">PDU_HVIL_Sta</t>
  </si>
  <si>
    <t xml:space="preserve">ZRR_BCM_AllDoor_Sta</t>
  </si>
  <si>
    <t xml:space="preserve">ZRR_BCM_PLamp_Sta</t>
  </si>
  <si>
    <t xml:space="preserve">B2THVRlySta</t>
  </si>
  <si>
    <t xml:space="preserve">CAN6</t>
    <phoneticPr fontId="1" type="noConversion"/>
  </si>
  <si>
    <t xml:space="preserve">AtvDisChgEnFbk</t>
    <phoneticPr fontId="1" type="noConversion"/>
  </si>
  <si>
    <t xml:space="preserve">B2VACChgConnSta</t>
  </si>
  <si>
    <t xml:space="preserve">B2VACChgNegRlySta</t>
  </si>
  <si>
    <t xml:space="preserve">B2VACChgPosRlySta</t>
  </si>
  <si>
    <t xml:space="preserve">B2VBMUHVSta</t>
  </si>
  <si>
    <t xml:space="preserve">B2VChgMode</t>
  </si>
  <si>
    <t xml:space="preserve">B2VDCChgConnSta</t>
  </si>
  <si>
    <t xml:space="preserve">B2VDCChgN1RlySta</t>
  </si>
  <si>
    <t xml:space="preserve">B2VDCChgP1RlySta</t>
  </si>
  <si>
    <t xml:space="preserve">B2VFaultCode</t>
  </si>
  <si>
    <t xml:space="preserve">B2VMainNegRlySta</t>
  </si>
  <si>
    <t xml:space="preserve">B2VRqHVPwrOff</t>
  </si>
  <si>
    <t xml:space="preserve">DCDC_En_Sta</t>
  </si>
  <si>
    <t xml:space="preserve">DCDC_ErrLv_Sta</t>
  </si>
  <si>
    <t xml:space="preserve">EAC_En_Sta</t>
  </si>
  <si>
    <t xml:space="preserve">EAC_ErrLv_Sta</t>
  </si>
  <si>
    <t xml:space="preserve">EHPS_En_Sta</t>
  </si>
  <si>
    <t xml:space="preserve">EHPS_ErrLv_Sta</t>
  </si>
  <si>
    <t xml:space="preserve">MCUCtrlMdSta</t>
  </si>
  <si>
    <t xml:space="preserve">MCUFailGrade</t>
  </si>
  <si>
    <t xml:space="preserve">MCUIGBTEnFbk</t>
  </si>
  <si>
    <t xml:space="preserve">PDU_DCDCEACEHPSRly_Sta</t>
  </si>
  <si>
    <t xml:space="preserve">PDU_DCDCEACEHPSPreRly_Sta</t>
  </si>
  <si>
    <t xml:space="preserve">PDU_DCDCEACEHPSHVLoop_Sta</t>
  </si>
  <si>
    <t xml:space="preserve">PDU_ACRly_Sta</t>
  </si>
  <si>
    <t xml:space="preserve">PDU_MCUHVLoop_Sta</t>
  </si>
  <si>
    <t xml:space="preserve">PDU_MCUPosRly_Sta</t>
  </si>
  <si>
    <t xml:space="preserve">PDU_MCUPreRly_Sta</t>
  </si>
  <si>
    <t xml:space="preserve">TransReqGear</t>
  </si>
  <si>
    <t xml:space="preserve">MCUDCVol</t>
  </si>
  <si>
    <t xml:space="preserve">DCDC_OutVol_Sta</t>
    <phoneticPr fontId="1" type="noConversion"/>
  </si>
  <si>
    <t xml:space="preserve">FDC_BCM_PLamp_Cmd</t>
  </si>
  <si>
    <t xml:space="preserve">FDC_BCM_SMKL_Cmd</t>
  </si>
  <si>
    <t xml:space="preserve">FDC_BCM_SMKR_Cmd</t>
  </si>
  <si>
    <t xml:space="preserve">FDC_BCM_DVRSignalL_Cmd</t>
  </si>
  <si>
    <t xml:space="preserve">FDC_BCM_DVRSignalR_Cmd</t>
  </si>
  <si>
    <t xml:space="preserve">FDC_BCM_SLTLp_Cmd</t>
  </si>
  <si>
    <t xml:space="preserve">FDC_BCM_SRTLp_Cmd</t>
  </si>
  <si>
    <t xml:space="preserve">FDC_BCM_RTurnLp_Cmd</t>
  </si>
  <si>
    <t xml:space="preserve">FDC_BCM_Stop_IND_Cmd</t>
  </si>
  <si>
    <t xml:space="preserve">FDC_BCM_STOPBALL_Cmd</t>
  </si>
  <si>
    <t xml:space="preserve">FDC_BCM_InnerCallBell_Cmd</t>
  </si>
  <si>
    <t xml:space="preserve">FDC_BCM_WiperH_Cmd</t>
  </si>
  <si>
    <t xml:space="preserve">FDC_BCM_Washer_Cmd</t>
  </si>
  <si>
    <t xml:space="preserve">FDC_BCM_LDRL_Cmd</t>
  </si>
  <si>
    <t xml:space="preserve">FDC_BCM_RDRL_Cmd</t>
  </si>
  <si>
    <t xml:space="preserve">FDC_BCM_RFLamp_Cmd</t>
  </si>
  <si>
    <t xml:space="preserve">FDC_BCM_TurnLpPattern_Sta</t>
  </si>
  <si>
    <t xml:space="preserve">FDC_BCM_MDoor_Sta</t>
  </si>
  <si>
    <t xml:space="preserve">FDC_BCM_RDoor_Sta</t>
  </si>
  <si>
    <t xml:space="preserve">FDC_BCM_RoomLpAmb_Cmd</t>
  </si>
  <si>
    <t xml:space="preserve">FDC_BCM_LBSDR_Cmd</t>
  </si>
  <si>
    <t xml:space="preserve">FDC_BCM_LBSDY_Cmd</t>
  </si>
  <si>
    <t xml:space="preserve">FDC_BCM_RBSDR_Cmd</t>
  </si>
  <si>
    <t xml:space="preserve">FDC_BCM_RBSDY_Cmd</t>
  </si>
  <si>
    <t xml:space="preserve">FDC_BCM_EmExitSW_Sta</t>
  </si>
  <si>
    <t xml:space="preserve">FDC_BCM_InnerBuzzerMode_Sta</t>
  </si>
  <si>
    <t xml:space="preserve">FDC_BCM_InnerBuzzer_Cmd</t>
  </si>
  <si>
    <t xml:space="preserve">FDC_BCM_RoomLpAmbSet_Sta</t>
  </si>
  <si>
    <t xml:space="preserve">FDC_BCM_RoomLpSet_Sta</t>
  </si>
  <si>
    <t xml:space="preserve">FDC_BCM_FRoomLpSet_Sta</t>
  </si>
  <si>
    <t xml:space="preserve">FDC_BCM_MRoomLpSet_Sta</t>
  </si>
  <si>
    <t xml:space="preserve">FDC_BCM_RRoomLpSet_Sta</t>
  </si>
  <si>
    <t xml:space="preserve">FDC_BCM_HelpIND_Cmd</t>
  </si>
  <si>
    <t xml:space="preserve">FDC_BCM_OutDoorOpenSW_Sta</t>
  </si>
  <si>
    <t xml:space="preserve">FDC_BCM_FDOpenSV_Cmd</t>
  </si>
  <si>
    <t xml:space="preserve">FDC_BCM_FDCloseSV_Cmd</t>
  </si>
  <si>
    <t xml:space="preserve">FDC_BCM_MDOpenSV_Cmd</t>
  </si>
  <si>
    <t xml:space="preserve">FDC_BCM_MDCloseSV_Cmd</t>
  </si>
  <si>
    <t xml:space="preserve">FDC_BCM_EmSV_Cmd</t>
  </si>
  <si>
    <t xml:space="preserve">FDC_BCM_LTurnSW_Sta</t>
  </si>
  <si>
    <t xml:space="preserve">FDC_BCM_RTurnSW_Sta</t>
  </si>
  <si>
    <t xml:space="preserve">FDC_BCM_RGear_Sta</t>
  </si>
  <si>
    <t xml:space="preserve">FDC_BCM_Brake_Cmd</t>
  </si>
  <si>
    <t xml:space="preserve">FDC_BCM_TurnBuzzerEN_Sta</t>
  </si>
  <si>
    <t xml:space="preserve">FDC_BCM_LBeam_Cmd</t>
    <phoneticPr fontId="6" type="noConversion"/>
  </si>
  <si>
    <t xml:space="preserve">FDC_BCM_HBeam_Cmd</t>
    <phoneticPr fontId="6" type="noConversion"/>
  </si>
  <si>
    <t xml:space="preserve">FDC_BCM_BSD_Buzzer_Cmd</t>
    <phoneticPr fontId="6" type="noConversion"/>
  </si>
  <si>
    <t xml:space="preserve">FDC_BCM_LTurnLp_Cmd</t>
    <phoneticPr fontId="6" type="noConversion"/>
  </si>
  <si>
    <t xml:space="preserve">FDC_BCM_CallBell_Cmd</t>
    <phoneticPr fontId="6" type="noConversion"/>
  </si>
  <si>
    <t xml:space="preserve">FDC_BCM_WiperL_Cmd</t>
    <phoneticPr fontId="6" type="noConversion"/>
  </si>
  <si>
    <t xml:space="preserve">FDC_BCM_FDoor_Sta</t>
    <phoneticPr fontId="6" type="noConversion"/>
  </si>
  <si>
    <t xml:space="preserve">VBCM_FDCBCMLBeamCmd_flg</t>
  </si>
  <si>
    <t xml:space="preserve">VBCM_FDCBCMPLampCmd_flg</t>
  </si>
  <si>
    <t xml:space="preserve">VBCM_FDCBCMHBeamCmd_flg</t>
  </si>
  <si>
    <t xml:space="preserve">VBCM_FDCBCMSMKLCmd_flg</t>
  </si>
  <si>
    <t xml:space="preserve">VBCM_FDCBCMSMKRCmd_flg</t>
  </si>
  <si>
    <t xml:space="preserve">VBCM_FDCBCMDVRSignalLCmd_flg</t>
  </si>
  <si>
    <t xml:space="preserve">VBCM_FDCBCMDVRSignalRCmd_flg</t>
  </si>
  <si>
    <t xml:space="preserve">VBCM_FDCBCMBSDBuzzerCmd_flg</t>
  </si>
  <si>
    <t xml:space="preserve">VBCM_FDCBCMSLTLpCmd_flg</t>
  </si>
  <si>
    <t xml:space="preserve">VBCM_FDCBCMSRTLpCmd_flg</t>
  </si>
  <si>
    <t xml:space="preserve">VBCM_FDCBCMLTurnLpCmd_flg</t>
  </si>
  <si>
    <t xml:space="preserve">VBCM_FDCBCMRTurnLpCmd_flg</t>
  </si>
  <si>
    <t xml:space="preserve">VBCM_FDCBCMStopINDCmd_flg</t>
  </si>
  <si>
    <t xml:space="preserve">VBCM_FDCBCMSTOPBALLCmd_flg</t>
  </si>
  <si>
    <t xml:space="preserve">VBCM_FDCBCMInnerCallBellCmd_flg</t>
  </si>
  <si>
    <t xml:space="preserve">VBCM_FDCBCMCallBellCmd_flg</t>
  </si>
  <si>
    <t xml:space="preserve">VBCM_FDCBCMWiperHCmd_flg</t>
  </si>
  <si>
    <t xml:space="preserve">VBCM_FDCBCMWasherCmd_flg</t>
  </si>
  <si>
    <t xml:space="preserve">VBCM_FDCBCMWiperLCmd_flg</t>
  </si>
  <si>
    <t xml:space="preserve">VBCM_FDCBCMLDRLCmd_flg</t>
  </si>
  <si>
    <t xml:space="preserve">VBCM_FDCBCMRDRLCmd_flg</t>
  </si>
  <si>
    <t xml:space="preserve">VBCM_FDCBCMRFLampCmd_flg</t>
  </si>
  <si>
    <t xml:space="preserve">VBCM_FDCBCMFDoorSta_flg</t>
  </si>
  <si>
    <t xml:space="preserve">VBCM_FDCBCMMDoorSta_flg</t>
  </si>
  <si>
    <t xml:space="preserve">VBCM_FDCBCMRDoorSta_flg</t>
  </si>
  <si>
    <t xml:space="preserve">VBCM_FDCBCMRoomLpAmbCmd_flg</t>
  </si>
  <si>
    <t xml:space="preserve">VBCM_FDCBCMLBSDRCmd_flg</t>
  </si>
  <si>
    <t xml:space="preserve">VBCM_FDCBCMLBSDYCmd_flg</t>
  </si>
  <si>
    <t xml:space="preserve">VBCM_FDCBCMRBSDRCmd_flg</t>
  </si>
  <si>
    <t xml:space="preserve">VBCM_FDCBCMRBSDYCmd_flg</t>
  </si>
  <si>
    <t xml:space="preserve">VBCM_FDCBCMEmExitSWSta_flg</t>
  </si>
  <si>
    <t xml:space="preserve">VBCM_FDCBCMInnerBuzzerCmd_flg</t>
  </si>
  <si>
    <t xml:space="preserve">VBCM_FDCBCMRoomLpAmbSetSta_flg</t>
  </si>
  <si>
    <t xml:space="preserve">VBCM_FDCBCMRoomLpSetSta_flg</t>
  </si>
  <si>
    <t xml:space="preserve">VBCM_FDCBCMFRoomLpSetSta_pct</t>
  </si>
  <si>
    <t xml:space="preserve">VBCM_FDCBCMMRoomLpSetSta_pct</t>
  </si>
  <si>
    <t xml:space="preserve">VBCM_FDCBCMRRoomLpSetSta_pct</t>
  </si>
  <si>
    <t xml:space="preserve">VBCM_FDCBCMHelpINDCmd_flg</t>
  </si>
  <si>
    <t xml:space="preserve">VBCM_FDCBCMFDOpenSVCmd_flg</t>
  </si>
  <si>
    <t xml:space="preserve">VBCM_FDCBCMFDCloseSVCmd_flg</t>
  </si>
  <si>
    <t xml:space="preserve">VBCM_FDCBCMMDOpenSVCmd_flg</t>
  </si>
  <si>
    <t xml:space="preserve">VBCM_FDCBCMEmSVCmd_flg</t>
  </si>
  <si>
    <t xml:space="preserve">VBCM_FDCBCMLTurnSWSta_flg</t>
  </si>
  <si>
    <t xml:space="preserve">VBCM_FDCBCMRTurnSWSta_flg</t>
  </si>
  <si>
    <t xml:space="preserve">VBCM_FDCBCMRGearSta_flg</t>
  </si>
  <si>
    <t xml:space="preserve">VBCM_FDCBCMBrakeCmd_flg</t>
  </si>
  <si>
    <t xml:space="preserve">VBCM_FDCBCMTurnBuzzerENSta_flg</t>
  </si>
  <si>
    <t xml:space="preserve">ZFR_BCM_HeadLpSW_Sta</t>
  </si>
  <si>
    <t xml:space="preserve">ZFR_BCM_HBeamSW_Sta</t>
  </si>
  <si>
    <t xml:space="preserve">ZFR_BCM_PLamp_Sta</t>
  </si>
  <si>
    <t xml:space="preserve">ZFR_BCM_AutoLightSW_Sta</t>
  </si>
  <si>
    <t xml:space="preserve">ZFR_BCM_LightSensorV_Sta</t>
  </si>
  <si>
    <t xml:space="preserve">ZFR_BCM_LFTurnLpC_Sta</t>
  </si>
  <si>
    <t xml:space="preserve">ZRR_BCM_LRTurnLpC_Sta</t>
  </si>
  <si>
    <t xml:space="preserve">ZFR_BCM_RFTurnLpC_Sta</t>
  </si>
  <si>
    <t xml:space="preserve">ZRR_BCM_RRTurnLpC_Sta</t>
  </si>
  <si>
    <t xml:space="preserve">ZRR_BCM_STOPSW_Sta</t>
  </si>
  <si>
    <t xml:space="preserve">ZRR_BCM_STOPSW2_Sta</t>
  </si>
  <si>
    <t xml:space="preserve">ZRR_BCM_CallingSW_Sta</t>
  </si>
  <si>
    <t xml:space="preserve">ZFR_BCM_WiperHSW_Sta</t>
  </si>
  <si>
    <t xml:space="preserve">ZFR_BCM_WiperLSW_Sta</t>
  </si>
  <si>
    <t xml:space="preserve">ZFR_BCM_WasherSW_Sta</t>
  </si>
  <si>
    <t xml:space="preserve">ZFR_BCM_WiperAS_Sta</t>
  </si>
  <si>
    <t xml:space="preserve">ZFR_BCM_RFogLp_SW_Sta</t>
  </si>
  <si>
    <t xml:space="preserve">MotorTemp</t>
    <phoneticPr fontId="1" type="noConversion"/>
  </si>
  <si>
    <t xml:space="preserve">EHPS_InvTemp_Sta</t>
    <phoneticPr fontId="1" type="noConversion"/>
  </si>
  <si>
    <t xml:space="preserve">EAC_InvTemp_Sta</t>
    <phoneticPr fontId="1" type="noConversion"/>
  </si>
  <si>
    <t xml:space="preserve">DCDC_Temp_Sta</t>
    <phoneticPr fontId="1" type="noConversion"/>
  </si>
  <si>
    <t xml:space="preserve">VBCM_TurnLpPatternSta_enum</t>
    <phoneticPr fontId="1" type="noConversion"/>
  </si>
  <si>
    <t xml:space="preserve">VBCM_InnerBuzzerModeSta_enum</t>
    <phoneticPr fontId="1" type="noConversion"/>
  </si>
  <si>
    <t xml:space="preserve">VBCM_FDCBCMOSDrOpenSWSta_enum</t>
    <phoneticPr fontId="1" type="noConversion"/>
  </si>
  <si>
    <t xml:space="preserve">VBCM_FDCBCMMDCloseSVCmd_flg</t>
    <phoneticPr fontId="1" type="noConversion"/>
  </si>
  <si>
    <t xml:space="preserve">PDU_SelfChk_Sta</t>
    <phoneticPr fontId="1" type="noConversion"/>
  </si>
  <si>
    <t xml:space="preserve">V2BACPosRlyFlt</t>
    <phoneticPr fontId="1" type="noConversion"/>
  </si>
  <si>
    <t xml:space="preserve">V2BACPosRlySta</t>
    <phoneticPr fontId="1" type="noConversion"/>
  </si>
  <si>
    <t xml:space="preserve">V2BAirPosRlyFlt</t>
    <phoneticPr fontId="1" type="noConversion"/>
  </si>
  <si>
    <t xml:space="preserve">V2BAirPosRlySta</t>
    <phoneticPr fontId="1" type="noConversion"/>
  </si>
  <si>
    <t xml:space="preserve">V2BAux1OnOff</t>
    <phoneticPr fontId="1" type="noConversion"/>
  </si>
  <si>
    <t xml:space="preserve">V2BAux1RlyFlt</t>
    <phoneticPr fontId="1" type="noConversion"/>
  </si>
  <si>
    <t xml:space="preserve">V2BAux1RlySta</t>
    <phoneticPr fontId="1" type="noConversion"/>
  </si>
  <si>
    <t xml:space="preserve">V2BAux2OnOff</t>
    <phoneticPr fontId="1" type="noConversion"/>
  </si>
  <si>
    <t xml:space="preserve">V2BAux2RlyFlt</t>
    <phoneticPr fontId="1" type="noConversion"/>
  </si>
  <si>
    <t xml:space="preserve">V2BAux2RlySta</t>
    <phoneticPr fontId="1" type="noConversion"/>
  </si>
  <si>
    <t xml:space="preserve">V2BAux3OnOff</t>
    <phoneticPr fontId="1" type="noConversion"/>
  </si>
  <si>
    <t xml:space="preserve">V2BAux3RlyFlt</t>
    <phoneticPr fontId="1" type="noConversion"/>
  </si>
  <si>
    <t xml:space="preserve">V2BAux3RlySta</t>
    <phoneticPr fontId="1" type="noConversion"/>
  </si>
  <si>
    <t xml:space="preserve">V2BAux4ReyFlt</t>
    <phoneticPr fontId="1" type="noConversion"/>
  </si>
  <si>
    <t xml:space="preserve">V2BAux4RlySta</t>
    <phoneticPr fontId="1" type="noConversion"/>
  </si>
  <si>
    <t xml:space="preserve">V2BDCDCPosRlyFlt</t>
    <phoneticPr fontId="1" type="noConversion"/>
  </si>
  <si>
    <t xml:space="preserve">V2BDCDCPosRlySta</t>
    <phoneticPr fontId="1" type="noConversion"/>
  </si>
  <si>
    <t xml:space="preserve">V2BHVOnOff</t>
    <phoneticPr fontId="1" type="noConversion"/>
  </si>
  <si>
    <t xml:space="preserve">V2BLifeSig</t>
    <phoneticPr fontId="1" type="noConversion"/>
  </si>
  <si>
    <t xml:space="preserve">V2BMainPosRlyFlt</t>
    <phoneticPr fontId="1" type="noConversion"/>
  </si>
  <si>
    <t xml:space="preserve">V2BMainPosRlySta</t>
    <phoneticPr fontId="1" type="noConversion"/>
  </si>
  <si>
    <t xml:space="preserve">V2BOilPosRlyFlt</t>
    <phoneticPr fontId="1" type="noConversion"/>
  </si>
  <si>
    <t xml:space="preserve">V2BOilPosRlySta</t>
    <phoneticPr fontId="1" type="noConversion"/>
  </si>
  <si>
    <t xml:space="preserve">V2BVehSpd</t>
    <phoneticPr fontId="1" type="noConversion"/>
  </si>
  <si>
    <t xml:space="preserve">ChrgFault</t>
    <phoneticPr fontId="1" type="noConversion"/>
  </si>
  <si>
    <t xml:space="preserve">ChrgState</t>
    <phoneticPr fontId="1" type="noConversion"/>
  </si>
  <si>
    <t xml:space="preserve">ACHVPwrOnOffReq</t>
    <phoneticPr fontId="1" type="noConversion"/>
  </si>
  <si>
    <t xml:space="preserve">AlcLockSta</t>
    <phoneticPr fontId="1" type="noConversion"/>
  </si>
  <si>
    <t xml:space="preserve">B2VAPlusSta</t>
    <phoneticPr fontId="1" type="noConversion"/>
  </si>
  <si>
    <t xml:space="preserve">DCCurr</t>
    <phoneticPr fontId="1" type="noConversion"/>
  </si>
  <si>
    <t xml:space="preserve">DCVol</t>
    <phoneticPr fontId="1" type="noConversion"/>
  </si>
  <si>
    <t xml:space="preserve">ElecSysRdy</t>
    <phoneticPr fontId="1" type="noConversion"/>
  </si>
  <si>
    <t xml:space="preserve">MCUHVPwrOnOffReq</t>
    <phoneticPr fontId="1" type="noConversion"/>
  </si>
  <si>
    <t xml:space="preserve">EVSysRls</t>
    <phoneticPr fontId="1" type="noConversion"/>
  </si>
  <si>
    <t xml:space="preserve">ExtDischgReq</t>
    <phoneticPr fontId="1" type="noConversion"/>
  </si>
  <si>
    <t xml:space="preserve">VCUMCUEn</t>
    <phoneticPr fontId="1" type="noConversion"/>
  </si>
  <si>
    <t xml:space="preserve">VCU_DCDCEACEHPSRlyEn_cmd</t>
    <phoneticPr fontId="1" type="noConversion"/>
  </si>
  <si>
    <t xml:space="preserve">VCU_DeFogTMSRlyEn_cmd</t>
    <phoneticPr fontId="1" type="noConversion"/>
  </si>
  <si>
    <t xml:space="preserve">VCUHVILSta</t>
    <phoneticPr fontId="1" type="noConversion"/>
  </si>
  <si>
    <t xml:space="preserve">VCUIGNSta</t>
    <phoneticPr fontId="1" type="noConversion"/>
  </si>
  <si>
    <t xml:space="preserve">VCUIRCSta</t>
    <phoneticPr fontId="1" type="noConversion"/>
  </si>
  <si>
    <t xml:space="preserve">LVBattLow</t>
    <phoneticPr fontId="1" type="noConversion"/>
  </si>
  <si>
    <t xml:space="preserve">VCUKeyStatus</t>
    <phoneticPr fontId="1" type="noConversion"/>
  </si>
  <si>
    <t xml:space="preserve">VCUPSSSta</t>
    <phoneticPr fontId="1" type="noConversion"/>
  </si>
  <si>
    <t xml:space="preserve">IGNKeySta</t>
    <phoneticPr fontId="1" type="noConversion"/>
  </si>
  <si>
    <t xml:space="preserve">VCUMCUCtrlMd</t>
    <phoneticPr fontId="1" type="noConversion"/>
  </si>
  <si>
    <t xml:space="preserve">FDC_VCU_OTAPwrReqStdChk_Sta </t>
    <phoneticPr fontId="1" type="noConversion"/>
  </si>
  <si>
    <t xml:space="preserve">FDC_VCU_OTAPwrReqOFFChk_Sta </t>
    <phoneticPr fontId="1" type="noConversion"/>
  </si>
  <si>
    <t xml:space="preserve">InEmerSWSta</t>
    <phoneticPr fontId="1" type="noConversion"/>
  </si>
  <si>
    <t xml:space="preserve">OutEmerSWSta</t>
    <phoneticPr fontId="1" type="noConversion"/>
  </si>
  <si>
    <t xml:space="preserve">VPMM_ChrgState_enum</t>
    <phoneticPr fontId="1" type="noConversion"/>
  </si>
  <si>
    <t xml:space="preserve">VPMM_ChrgFault_enum</t>
  </si>
  <si>
    <t xml:space="preserve">VPMM_VCUMCUEn_flg</t>
    <phoneticPr fontId="1" type="noConversion"/>
  </si>
  <si>
    <t xml:space="preserve">VTQD_VCUMCUCtrlMdTQD_enum</t>
    <phoneticPr fontId="1" type="noConversion"/>
  </si>
  <si>
    <t xml:space="preserve">VCUMCUDemCS</t>
    <phoneticPr fontId="1" type="noConversion"/>
  </si>
  <si>
    <t xml:space="preserve">VTQD_VCUMCUDemCS_raw</t>
    <phoneticPr fontId="1" type="noConversion"/>
  </si>
  <si>
    <t xml:space="preserve">VCUMCUDemHiPosVal</t>
    <phoneticPr fontId="1" type="noConversion"/>
  </si>
  <si>
    <t xml:space="preserve">VTQD_VCUMCUDemHiPosVal_rpm</t>
  </si>
  <si>
    <t xml:space="preserve">VCUMCUDemLoNegVal</t>
    <phoneticPr fontId="1" type="noConversion"/>
  </si>
  <si>
    <t xml:space="preserve">VTQD_VCUMCUDemLoNegVal_rpm</t>
    <phoneticPr fontId="1" type="noConversion"/>
  </si>
  <si>
    <t xml:space="preserve">VCUMCUDemRC</t>
    <phoneticPr fontId="1" type="noConversion"/>
  </si>
  <si>
    <t xml:space="preserve">VCUMCUDemSpd</t>
    <phoneticPr fontId="1" type="noConversion"/>
  </si>
  <si>
    <t xml:space="preserve">VTQD_CreepSpdReq_rpm</t>
    <phoneticPr fontId="1" type="noConversion"/>
  </si>
  <si>
    <t xml:space="preserve">VCUMCUDemTrq</t>
    <phoneticPr fontId="1" type="noConversion"/>
  </si>
  <si>
    <t xml:space="preserve">VTQD_TMTqReq_Nm</t>
    <phoneticPr fontId="1" type="noConversion"/>
  </si>
  <si>
    <t xml:space="preserve">VCUMCUFailRst</t>
    <phoneticPr fontId="1" type="noConversion"/>
  </si>
  <si>
    <t xml:space="preserve">VCUMCUFootBrk</t>
    <phoneticPr fontId="1" type="noConversion"/>
  </si>
  <si>
    <t xml:space="preserve">VCUMCUGearSta</t>
    <phoneticPr fontId="1" type="noConversion"/>
  </si>
  <si>
    <t xml:space="preserve">VCUMCUHandBrk</t>
    <phoneticPr fontId="1" type="noConversion"/>
  </si>
  <si>
    <t xml:space="preserve">VCUEBSHBSw</t>
    <phoneticPr fontId="1" type="noConversion"/>
  </si>
  <si>
    <t xml:space="preserve">VCUEBSHHSw</t>
    <phoneticPr fontId="1" type="noConversion"/>
  </si>
  <si>
    <t xml:space="preserve">VTQD_VCUEBSHBSw_enum</t>
    <phoneticPr fontId="1" type="noConversion"/>
  </si>
  <si>
    <t xml:space="preserve">CeTraxSysReady</t>
    <phoneticPr fontId="1" type="noConversion"/>
  </si>
  <si>
    <t xml:space="preserve">CreeperSta</t>
    <phoneticPr fontId="1" type="noConversion"/>
  </si>
  <si>
    <t xml:space="preserve">EBrakeTorqLow</t>
    <phoneticPr fontId="1" type="noConversion"/>
  </si>
  <si>
    <t xml:space="preserve">EMotorOverSpd</t>
    <phoneticPr fontId="1" type="noConversion"/>
  </si>
  <si>
    <t xml:space="preserve">EMotorPerformance</t>
    <phoneticPr fontId="1" type="noConversion"/>
  </si>
  <si>
    <t xml:space="preserve">EVECU1MSGCS</t>
    <phoneticPr fontId="1" type="noConversion"/>
  </si>
  <si>
    <t xml:space="preserve">RecuperHighSta</t>
    <phoneticPr fontId="1" type="noConversion"/>
  </si>
  <si>
    <t xml:space="preserve">TUpASta</t>
    <phoneticPr fontId="1" type="noConversion"/>
  </si>
  <si>
    <t xml:space="preserve">VehActDriveDirect</t>
    <phoneticPr fontId="1" type="noConversion"/>
  </si>
  <si>
    <t xml:space="preserve">WheelSlipdet</t>
    <phoneticPr fontId="1" type="noConversion"/>
  </si>
  <si>
    <t xml:space="preserve">VTQD_ActDriveMode_enum</t>
    <phoneticPr fontId="1" type="noConversion"/>
  </si>
  <si>
    <t xml:space="preserve">VTQD_EVDriveReady_flg</t>
    <phoneticPr fontId="1" type="noConversion"/>
  </si>
  <si>
    <t xml:space="preserve">VTQD_CreepIND_enum</t>
    <phoneticPr fontId="1" type="noConversion"/>
  </si>
  <si>
    <t xml:space="preserve">VTQD_EVCU1EMotorOverSpd_enum</t>
    <phoneticPr fontId="1" type="noConversion"/>
  </si>
  <si>
    <t xml:space="preserve">EMotorSpd</t>
    <phoneticPr fontId="1" type="noConversion"/>
  </si>
  <si>
    <t xml:space="preserve">VTQD_EVCU1EMotorSpd_rpm</t>
    <phoneticPr fontId="1" type="noConversion"/>
  </si>
  <si>
    <t xml:space="preserve">VTQD_EVCU1EMotorPerformance_pct</t>
    <phoneticPr fontId="1" type="noConversion"/>
  </si>
  <si>
    <t xml:space="preserve">EVECU1MSGCnt</t>
    <phoneticPr fontId="1" type="noConversion"/>
  </si>
  <si>
    <t xml:space="preserve">VTQD_EVECU1MSGCnt_cnt</t>
    <phoneticPr fontId="1" type="noConversion"/>
  </si>
  <si>
    <t xml:space="preserve">VTQD_EVECU1MSGCS_raw</t>
    <phoneticPr fontId="1" type="noConversion"/>
  </si>
  <si>
    <t xml:space="preserve">VTQD_VCUMCUDemRC_cnt</t>
    <phoneticPr fontId="1" type="noConversion"/>
  </si>
  <si>
    <t xml:space="preserve">VTQD_EVECU1RecuperHighSta_enum</t>
    <phoneticPr fontId="1" type="noConversion"/>
  </si>
  <si>
    <t xml:space="preserve">VTQD_TUpAIND_enum</t>
    <phoneticPr fontId="1" type="noConversion"/>
  </si>
  <si>
    <t xml:space="preserve">VTQD_EVCU1ActDrvMode_enum</t>
    <phoneticPr fontId="1" type="noConversion"/>
  </si>
  <si>
    <t xml:space="preserve">VTQD_EVCU1WheelSlipdet_enum</t>
    <phoneticPr fontId="1" type="noConversion"/>
  </si>
  <si>
    <t xml:space="preserve">MaxTorqAvail</t>
    <phoneticPr fontId="1" type="noConversion"/>
  </si>
  <si>
    <t xml:space="preserve">MinTorqAvail</t>
    <phoneticPr fontId="1" type="noConversion"/>
  </si>
  <si>
    <t xml:space="preserve">VTQD_EVCU2MaxTorqAvail_pct</t>
    <phoneticPr fontId="1" type="noConversion"/>
  </si>
  <si>
    <t xml:space="preserve">VTQD_EVCU2MinTorqAvail_pct</t>
    <phoneticPr fontId="1" type="noConversion"/>
  </si>
  <si>
    <t xml:space="preserve">VTQD_EEC3NFricPercTorq_pct</t>
    <phoneticPr fontId="2" type="noConversion"/>
  </si>
  <si>
    <t xml:space="preserve">AccPedal1LowSW</t>
    <phoneticPr fontId="1" type="noConversion"/>
  </si>
  <si>
    <t xml:space="preserve">VDHP_AccPedal1LowSW_enum</t>
    <phoneticPr fontId="1" type="noConversion"/>
  </si>
  <si>
    <t xml:space="preserve">VDHP_AccPedalPos1_pct</t>
    <phoneticPr fontId="2" type="noConversion"/>
  </si>
  <si>
    <t xml:space="preserve">VTQD_EEC2MSGCnt_cnt</t>
    <phoneticPr fontId="2" type="noConversion"/>
  </si>
  <si>
    <t xml:space="preserve">VTQD_ETC2ActDriveDirect </t>
    <phoneticPr fontId="2" type="noConversion"/>
  </si>
  <si>
    <t xml:space="preserve">VTHC_CoolFanReq_pct</t>
    <phoneticPr fontId="1" type="noConversion"/>
  </si>
  <si>
    <t xml:space="preserve">VTQD_EMRC1EMTquModeDrvBrk_enum</t>
    <phoneticPr fontId="2" type="noConversion"/>
  </si>
  <si>
    <t xml:space="preserve">VTQD_EMRC1ActEMpTrq_pct</t>
    <phoneticPr fontId="2" type="noConversion"/>
  </si>
  <si>
    <t xml:space="preserve">VTQD_EMRC1ActEMpTrqHrls_pct</t>
    <phoneticPr fontId="2" type="noConversion"/>
  </si>
  <si>
    <t xml:space="preserve">VTQD_EMRC1ActMaxAvaEMRecpTrq_pct</t>
    <phoneticPr fontId="2" type="noConversion"/>
  </si>
  <si>
    <t xml:space="preserve">VTQD_EMRC1ActEMOutSftSpd_rpm</t>
    <phoneticPr fontId="2" type="noConversion"/>
  </si>
  <si>
    <t xml:space="preserve">VTQD_EC1EMDefTrqLmt_rpm</t>
    <phoneticPr fontId="2" type="noConversion"/>
  </si>
  <si>
    <t xml:space="preserve">VTQD_EC1EMEMRefTorq_Nm</t>
    <phoneticPr fontId="2" type="noConversion"/>
  </si>
  <si>
    <t xml:space="preserve">DrvDemEMRtapTrq</t>
    <phoneticPr fontId="1" type="noConversion"/>
  </si>
  <si>
    <t xml:space="preserve">RC1RefRetTrq</t>
    <phoneticPr fontId="1" type="noConversion"/>
  </si>
  <si>
    <t xml:space="preserve">VTQD_RC1RefRetTrq_Nm</t>
    <phoneticPr fontId="2" type="noConversion"/>
  </si>
  <si>
    <t xml:space="preserve">VPMM_DrivelineRelease_enum</t>
    <phoneticPr fontId="2" type="noConversion"/>
  </si>
  <si>
    <t xml:space="preserve">VTQD_ETC1ShiftrPgs_enum</t>
    <phoneticPr fontId="2" type="noConversion"/>
  </si>
  <si>
    <t xml:space="preserve">VPMM_VCUMCUFailRst_flg</t>
    <phoneticPr fontId="1" type="noConversion"/>
  </si>
  <si>
    <t xml:space="preserve">VTQD_VCUMCUGearSta_enum</t>
    <phoneticPr fontId="2" type="noConversion"/>
  </si>
  <si>
    <t xml:space="preserve">VTQD_VCUMCUHandBrk_flg</t>
    <phoneticPr fontId="2" type="noConversion"/>
  </si>
  <si>
    <t xml:space="preserve">VTQD_VCUEBSHHSw_enum</t>
    <phoneticPr fontId="1" type="noConversion"/>
  </si>
  <si>
    <t xml:space="preserve">VPMM_V2BMainPosRlySta_enum</t>
    <phoneticPr fontId="1" type="noConversion"/>
  </si>
  <si>
    <t xml:space="preserve">TQD_EVCU1EBrakeTorqLow_enum</t>
    <phoneticPr fontId="1" type="noConversion"/>
  </si>
  <si>
    <t xml:space="preserve">RetSelNonEng</t>
    <phoneticPr fontId="1" type="noConversion"/>
  </si>
  <si>
    <t xml:space="preserve">SACtrlDev</t>
    <phoneticPr fontId="1" type="noConversion"/>
  </si>
  <si>
    <t xml:space="preserve">VPMM_MCUHVLoopDem_enum</t>
    <phoneticPr fontId="1" type="noConversion"/>
  </si>
  <si>
    <t xml:space="preserve">VPMM_ACHVLoopDem_enum</t>
    <phoneticPr fontId="1" type="noConversion"/>
  </si>
  <si>
    <t xml:space="preserve">VPMM_DCDCRlyDem_enum</t>
    <phoneticPr fontId="1" type="noConversion"/>
  </si>
  <si>
    <t xml:space="preserve">VPMM_FogTMSRlyCMD_enum</t>
    <phoneticPr fontId="1" type="noConversion"/>
  </si>
  <si>
    <t xml:space="preserve">VPMM_HVILFail_flg</t>
  </si>
  <si>
    <t xml:space="preserve">xxx</t>
    <phoneticPr fontId="1" type="noConversion"/>
  </si>
  <si>
    <t xml:space="preserve">VINP_B2VPackCurr_A</t>
    <phoneticPr fontId="1" type="noConversion"/>
  </si>
  <si>
    <t xml:space="preserve">VINP_B2VPackInsideVol_V</t>
    <phoneticPr fontId="1" type="noConversion"/>
  </si>
  <si>
    <t xml:space="preserve">VPMM_HVSysReady_enum</t>
  </si>
  <si>
    <t xml:space="preserve">VPMM_ActiveDischargeReq_enum</t>
  </si>
  <si>
    <t xml:space="preserve">VPMM_IRCRlyClose_flg</t>
  </si>
  <si>
    <t xml:space="preserve">VPMM_IGNRlyClose_flg</t>
    <phoneticPr fontId="1" type="noConversion"/>
  </si>
  <si>
    <t xml:space="preserve">VPMM_LVBattLowInd_enum</t>
  </si>
  <si>
    <t xml:space="preserve">VPSA_Keystatus_enum</t>
  </si>
  <si>
    <t xml:space="preserve">VPMM_VSPIGNKeySta_enum</t>
    <phoneticPr fontId="1" type="noConversion"/>
  </si>
  <si>
    <t xml:space="preserve">VPSA_Keystatus_enum (SCP)</t>
    <phoneticPr fontId="1" type="noConversion"/>
  </si>
  <si>
    <t xml:space="preserve">VPMM_V2BAux1OnOff_enum</t>
    <phoneticPr fontId="1" type="noConversion"/>
  </si>
  <si>
    <t xml:space="preserve">VPMM_V2BAux2OnOff_enum</t>
    <phoneticPr fontId="1" type="noConversion"/>
  </si>
  <si>
    <t xml:space="preserve">ZERO_INT (SCP)</t>
    <phoneticPr fontId="1" type="noConversion"/>
  </si>
  <si>
    <t xml:space="preserve">VPMM_V2BAux3OnOff_enum</t>
    <phoneticPr fontId="1" type="noConversion"/>
  </si>
  <si>
    <t xml:space="preserve">VINP_PDUMCUPosRlySta_enum (SCP)</t>
    <phoneticPr fontId="1" type="noConversion"/>
  </si>
  <si>
    <t xml:space="preserve">VPMM_V2BMainPosRlyFit_enum</t>
    <phoneticPr fontId="1" type="noConversion"/>
  </si>
  <si>
    <t xml:space="preserve">VPMM_V2BACPosRlySta_enum</t>
    <phoneticPr fontId="1" type="noConversion"/>
  </si>
  <si>
    <t xml:space="preserve">VINP_PDUACRlySta_enum (SCP)</t>
    <phoneticPr fontId="1" type="noConversion"/>
  </si>
  <si>
    <t xml:space="preserve">VPMM_V2BACPosRlyFit_enum</t>
    <phoneticPr fontId="1" type="noConversion"/>
  </si>
  <si>
    <t xml:space="preserve">VPMM_V2BAirPosRlySta_enum</t>
    <phoneticPr fontId="1" type="noConversion"/>
  </si>
  <si>
    <t xml:space="preserve">VPMM_PDUEACRlySta_enum (SCP)</t>
    <phoneticPr fontId="1" type="noConversion"/>
  </si>
  <si>
    <t xml:space="preserve">VPMM_V2BAirPosRlyFit_enum</t>
    <phoneticPr fontId="1" type="noConversion"/>
  </si>
  <si>
    <t xml:space="preserve">VPMM_V2BOilPosRlySta_enum</t>
    <phoneticPr fontId="1" type="noConversion"/>
  </si>
  <si>
    <t xml:space="preserve">VPMM_PDUEHPSRlySta_enum (SCP)</t>
    <phoneticPr fontId="1" type="noConversion"/>
  </si>
  <si>
    <t xml:space="preserve">VPMM_V2BOilPosRlyFlt_enum</t>
    <phoneticPr fontId="1" type="noConversion"/>
  </si>
  <si>
    <t xml:space="preserve">VPMM_V2BDCDCPosRlySta_enum</t>
    <phoneticPr fontId="1" type="noConversion"/>
  </si>
  <si>
    <t xml:space="preserve">VSCP_PDUDCDCRlySta_enum</t>
  </si>
  <si>
    <t xml:space="preserve">VPMM_V2BDCDCPosRlyFit_enum</t>
    <phoneticPr fontId="1" type="noConversion"/>
  </si>
  <si>
    <t xml:space="preserve">VPMM_V2BAux1RlySta_enum</t>
    <phoneticPr fontId="1" type="noConversion"/>
  </si>
  <si>
    <t xml:space="preserve">VPMM_V2BAux1RlyFit_enum</t>
    <phoneticPr fontId="1" type="noConversion"/>
  </si>
  <si>
    <t xml:space="preserve">VPMM_V2BAux2RlyFit_enum</t>
    <phoneticPr fontId="1" type="noConversion"/>
  </si>
  <si>
    <t xml:space="preserve">VPMM_V2BAux2RlySta_enum</t>
    <phoneticPr fontId="1" type="noConversion"/>
  </si>
  <si>
    <t xml:space="preserve">VPMM_V2BAux3RlyFit_enum</t>
    <phoneticPr fontId="1" type="noConversion"/>
  </si>
  <si>
    <t xml:space="preserve">VPMM_V2BAux3RlySta_enum</t>
    <phoneticPr fontId="1" type="noConversion"/>
  </si>
  <si>
    <t xml:space="preserve">VPMM_V2BAux4RlyFit_enum</t>
    <phoneticPr fontId="1" type="noConversion"/>
  </si>
  <si>
    <t xml:space="preserve">VPMM_V2BAux4RlySta_enum</t>
    <phoneticPr fontId="1" type="noConversion"/>
  </si>
  <si>
    <t xml:space="preserve">VPMM_BattHVDem_enum</t>
  </si>
  <si>
    <t xml:space="preserve">LifeCount (SCP)</t>
    <phoneticPr fontId="1" type="noConversion"/>
  </si>
  <si>
    <t xml:space="preserve">VTQD_VCUVehSpd_kph</t>
    <phoneticPr fontId="1" type="noConversion"/>
  </si>
  <si>
    <t xml:space="preserve">ParkBrakeSW</t>
  </si>
  <si>
    <t xml:space="preserve">B2VAvaPlsChgCurr</t>
  </si>
  <si>
    <t xml:space="preserve">B2VFaultLv</t>
  </si>
  <si>
    <t xml:space="preserve">B2VPackCurr</t>
  </si>
  <si>
    <t xml:space="preserve">MCUTrqLimHi</t>
  </si>
  <si>
    <t xml:space="preserve">MCUTrqLimLo</t>
  </si>
  <si>
    <t xml:space="preserve">FDC_VCU_VCUDRM_Sta</t>
  </si>
  <si>
    <t xml:space="preserve">CoolingARunReq</t>
  </si>
  <si>
    <t xml:space="preserve">From THCM (ACC)</t>
    <phoneticPr fontId="1" type="noConversion"/>
  </si>
  <si>
    <t xml:space="preserve">0xEF (SCP)</t>
    <phoneticPr fontId="1" type="noConversion"/>
  </si>
  <si>
    <t xml:space="preserve">0xFF (SCP)</t>
    <phoneticPr fontId="1" type="noConversion"/>
  </si>
  <si>
    <t xml:space="preserve">0x7D (SCP)</t>
    <phoneticPr fontId="1" type="noConversion"/>
  </si>
  <si>
    <t xml:space="preserve">VINP_ParkBrakeSW_flg</t>
  </si>
  <si>
    <t xml:space="preserve">RecuperLimOrReq</t>
  </si>
  <si>
    <t xml:space="preserve">ExtAccLimReq</t>
  </si>
  <si>
    <t xml:space="preserve">ExtDriveMReq</t>
  </si>
  <si>
    <t xml:space="preserve">ExtWorkshopMReq</t>
  </si>
  <si>
    <t xml:space="preserve">Vxxx_RecuperLimOrReq_pct</t>
    <phoneticPr fontId="1" type="noConversion"/>
  </si>
  <si>
    <t xml:space="preserve">ZERO_FLOAT (SCP)</t>
    <phoneticPr fontId="1" type="noConversion"/>
  </si>
  <si>
    <t xml:space="preserve">hex2dec('0xFF') (SCP)</t>
    <phoneticPr fontId="1" type="noConversion"/>
  </si>
  <si>
    <t xml:space="preserve">Vxxx_ExtAccLimReq_mps2</t>
    <phoneticPr fontId="1" type="noConversion"/>
  </si>
  <si>
    <t xml:space="preserve">Vxxx_ExtWorkshopMReq_enum</t>
    <phoneticPr fontId="1" type="noConversion"/>
  </si>
  <si>
    <t xml:space="preserve">Vxxx_ExtDriveMReq_enum</t>
    <phoneticPr fontId="1" type="noConversion"/>
  </si>
  <si>
    <t xml:space="preserve">KneeReqRSide</t>
  </si>
  <si>
    <t xml:space="preserve">DamStiffReqRA</t>
  </si>
  <si>
    <t xml:space="preserve">LA1PosCmd</t>
  </si>
  <si>
    <t xml:space="preserve">DamStiffReqFA</t>
  </si>
  <si>
    <t xml:space="preserve">KneeCtrlMReq</t>
  </si>
  <si>
    <t xml:space="preserve">KneeReqFA</t>
  </si>
  <si>
    <t xml:space="preserve">LA2PosCmd</t>
  </si>
  <si>
    <t xml:space="preserve">KneeReqRA</t>
  </si>
  <si>
    <t xml:space="preserve">DamStiffReqLA</t>
  </si>
  <si>
    <t xml:space="preserve">LvCtrlModeReq</t>
  </si>
  <si>
    <t xml:space="preserve">NLvReqFA</t>
  </si>
  <si>
    <t xml:space="preserve">NLvReqRA</t>
  </si>
  <si>
    <t xml:space="preserve">VCU to ECAS (ASC2_A 0xCD22F27)</t>
    <phoneticPr fontId="1" type="noConversion"/>
  </si>
  <si>
    <t xml:space="preserve">EACSpdDemand</t>
  </si>
  <si>
    <t xml:space="preserve">FDC_EHPS_EnDemand_Cmd</t>
    <phoneticPr fontId="2" type="noConversion"/>
  </si>
  <si>
    <t xml:space="preserve">FDC_EHPS_SpdDemand_Cmd</t>
  </si>
  <si>
    <t xml:space="preserve">From E-Chassis</t>
    <phoneticPr fontId="1" type="noConversion"/>
  </si>
  <si>
    <t xml:space="preserve">CheckSum (SCP)</t>
    <phoneticPr fontId="1" type="noConversion"/>
  </si>
  <si>
    <t xml:space="preserve">VCULife2</t>
    <phoneticPr fontId="1" type="noConversion"/>
  </si>
  <si>
    <t xml:space="preserve">ZERO_FLOAT (SCP) or from E-Chassis</t>
    <phoneticPr fontId="1" type="noConversion"/>
  </si>
  <si>
    <t xml:space="preserve">VCUEBSRd4BR</t>
  </si>
  <si>
    <t xml:space="preserve">VTQD_VCUEBSRd4BR_enum</t>
  </si>
  <si>
    <t xml:space="preserve">DACStatus</t>
  </si>
  <si>
    <t xml:space="preserve">VTQD_ComboKeyEn_flg</t>
  </si>
  <si>
    <t xml:space="preserve">GearFlashInd</t>
  </si>
  <si>
    <t xml:space="preserve">PweLmtInd</t>
  </si>
  <si>
    <t xml:space="preserve">VCUWarnInd</t>
  </si>
  <si>
    <t xml:space="preserve">VCUDTCCurrSta</t>
  </si>
  <si>
    <t xml:space="preserve">VCUDTCHisSta</t>
  </si>
  <si>
    <t xml:space="preserve">VCUDTCCurrCode</t>
  </si>
  <si>
    <t xml:space="preserve">VCUDTCHisCode</t>
  </si>
  <si>
    <t xml:space="preserve">VCUnoPBInd</t>
  </si>
  <si>
    <t xml:space="preserve">VCUBCMBuzzReq</t>
  </si>
  <si>
    <t xml:space="preserve">VTQD_GearFlashInd_flg</t>
  </si>
  <si>
    <t xml:space="preserve">VTQD_VCU4PweLmtInd_flg</t>
  </si>
  <si>
    <t xml:space="preserve">From DDM (SCP)</t>
    <phoneticPr fontId="1" type="noConversion"/>
  </si>
  <si>
    <t xml:space="preserve">VTQD_ParkingProtectWarning_flg</t>
  </si>
  <si>
    <t xml:space="preserve">VCUEACpumpTemp</t>
  </si>
  <si>
    <t xml:space="preserve">VCUEACPressureSW</t>
  </si>
  <si>
    <t xml:space="preserve">FDC_THCM_CoolFanReq_Cmd</t>
    <phoneticPr fontId="1" type="noConversion"/>
  </si>
  <si>
    <t xml:space="preserve">(VCU5 0x18F348D0)</t>
    <phoneticPr fontId="1" type="noConversion"/>
  </si>
  <si>
    <t xml:space="preserve">VINP_ChargeWakeup_flg (VCU5 0x18F348D0)</t>
    <phoneticPr fontId="1" type="noConversion"/>
  </si>
  <si>
    <t xml:space="preserve">From E-Chassis (SCP, VCU5 0x18F348D0)</t>
    <phoneticPr fontId="1" type="noConversion"/>
  </si>
  <si>
    <t xml:space="preserve">CACPresWarn</t>
  </si>
  <si>
    <t xml:space="preserve">CACTempWarn</t>
  </si>
  <si>
    <t xml:space="preserve">FDC_THCM_EWPPEReq_Cmd</t>
  </si>
  <si>
    <t xml:space="preserve">VTHC_EWPPEReq_rpm</t>
  </si>
  <si>
    <t xml:space="preserve">SysPowerMode</t>
  </si>
  <si>
    <t xml:space="preserve">VPMM_SysPowerMode_enum</t>
  </si>
  <si>
    <t xml:space="preserve">(FD1_C200_0 0x18F003EF)</t>
    <phoneticPr fontId="1" type="noConversion"/>
  </si>
  <si>
    <t xml:space="preserve">VINP_PushButton_flg (VCU5 0x18F348D0)</t>
    <phoneticPr fontId="1" type="noConversion"/>
  </si>
  <si>
    <t xml:space="preserve">VSPFunc</t>
  </si>
  <si>
    <t xml:space="preserve">Vxxx_VSPFunc_enum</t>
    <phoneticPr fontId="1" type="noConversion"/>
  </si>
  <si>
    <t xml:space="preserve">Kxxx_xxxx_enum (SCP)</t>
    <phoneticPr fontId="1" type="noConversion"/>
  </si>
  <si>
    <t xml:space="preserve">VCU_VehicleSpd</t>
  </si>
  <si>
    <t xml:space="preserve">VTQD_VCUTMVehSpd_kph</t>
    <phoneticPr fontId="1" type="noConversion"/>
  </si>
  <si>
    <t xml:space="preserve">VCUVehSpdlimit</t>
  </si>
  <si>
    <t xml:space="preserve">VCUVehAcclLimit</t>
  </si>
  <si>
    <t xml:space="preserve">VTQD_VehAcclLimitTG_mps2</t>
  </si>
  <si>
    <t xml:space="preserve">VTQD_VehSpdLimitTG_kph</t>
  </si>
  <si>
    <t xml:space="preserve">RC1RetLocat</t>
  </si>
  <si>
    <t xml:space="preserve">RC1RetType</t>
    <phoneticPr fontId="1" type="noConversion"/>
  </si>
  <si>
    <t xml:space="preserve">VTQD_RC1RetType_enum</t>
    <phoneticPr fontId="1" type="noConversion"/>
  </si>
  <si>
    <t xml:space="preserve">VTQD_RC1RetLocat_enum</t>
  </si>
  <si>
    <t xml:space="preserve">VPMM_V2BLifeSig_cnt</t>
    <phoneticPr fontId="1" type="noConversion"/>
  </si>
  <si>
    <t xml:space="preserve">VACC_EHPSMotorDemSpd_rpm</t>
    <phoneticPr fontId="1" type="noConversion"/>
  </si>
  <si>
    <t xml:space="preserve">VPMM_VCULife2_cnt</t>
    <phoneticPr fontId="1" type="noConversion"/>
  </si>
  <si>
    <t xml:space="preserve">VCULife1</t>
    <phoneticPr fontId="1" type="noConversion"/>
  </si>
  <si>
    <t xml:space="preserve">VPMM_VCULife1_cnt</t>
    <phoneticPr fontId="1" type="noConversion"/>
  </si>
  <si>
    <t xml:space="preserve">VACC_EACSpdDemand_rpm</t>
    <phoneticPr fontId="1" type="noConversion"/>
  </si>
  <si>
    <t xml:space="preserve">VACC_EACEnDemand_enum</t>
    <phoneticPr fontId="2" type="noConversion"/>
  </si>
  <si>
    <t xml:space="preserve">VACC_EHPSEnDemand_enum</t>
    <phoneticPr fontId="2" type="noConversion"/>
  </si>
  <si>
    <t xml:space="preserve">VACC_DCDCEnDemamd_enum</t>
    <phoneticPr fontId="1" type="noConversion"/>
  </si>
  <si>
    <t xml:space="preserve">AirPressureFC2</t>
    <phoneticPr fontId="1" type="noConversion"/>
  </si>
  <si>
    <t xml:space="preserve">AirPressurePC3</t>
    <phoneticPr fontId="1" type="noConversion"/>
  </si>
  <si>
    <t xml:space="preserve">AirPressureRC1</t>
    <phoneticPr fontId="1" type="noConversion"/>
  </si>
  <si>
    <t xml:space="preserve">MCUDCCur</t>
    <phoneticPr fontId="1" type="noConversion"/>
  </si>
  <si>
    <t xml:space="preserve">VTQD_EMRC1DrvDemEMRtapTrq_pct</t>
    <phoneticPr fontId="1" type="noConversion"/>
  </si>
  <si>
    <t xml:space="preserve">VTQD_EMRC1RetSelNonEng_pct</t>
    <phoneticPr fontId="1" type="noConversion"/>
  </si>
  <si>
    <t xml:space="preserve">VTQD_EMRC1SACtrlDev_cnt</t>
    <phoneticPr fontId="1" type="noConversion"/>
  </si>
  <si>
    <t xml:space="preserve">VTQD_EEC3EMPressLoss_pct</t>
    <phoneticPr fontId="2" type="noConversion"/>
  </si>
  <si>
    <t xml:space="preserve">VTQD_VCUMCUFootBrk_flg</t>
    <phoneticPr fontId="2" type="noConversion"/>
  </si>
  <si>
    <t xml:space="preserve">VINP_EBSBrakeSw_flg</t>
    <phoneticPr fontId="1" type="noConversion"/>
  </si>
  <si>
    <t xml:space="preserve">VPMM_AlcLockSta_enum</t>
    <phoneticPr fontId="1" type="noConversion"/>
  </si>
  <si>
    <t xml:space="preserve">VPMM_DCCurr_A</t>
    <phoneticPr fontId="1" type="noConversion"/>
  </si>
  <si>
    <t xml:space="preserve">VPMM_DCVol_V</t>
    <phoneticPr fontId="1" type="noConversion"/>
  </si>
  <si>
    <t xml:space="preserve">B2VPackInsideVol</t>
    <phoneticPr fontId="1" type="noConversion"/>
  </si>
  <si>
    <t xml:space="preserve">ZFR_BCM_Seatbelt_Sta</t>
    <phoneticPr fontId="1" type="noConversion"/>
  </si>
  <si>
    <t xml:space="preserve">EHPS_MotorSpd_Sta</t>
    <phoneticPr fontId="1" type="noConversion"/>
  </si>
  <si>
    <t xml:space="preserve">FDC_CHASSIS_VCUEACPress_Sta</t>
  </si>
  <si>
    <t xml:space="preserve">CAN1Ver:100.1 CAN1</t>
  </si>
  <si>
    <t xml:space="preserve">From</t>
  </si>
  <si>
    <t xml:space="preserve"/>
  </si>
  <si>
    <t xml:space="preserve">RC1PctTrqP3</t>
  </si>
  <si>
    <t xml:space="preserve">RC1RetSpdP4</t>
  </si>
  <si>
    <t xml:space="preserve">RC1PctTrqP4</t>
  </si>
  <si>
    <t xml:space="preserve">RC1RetSpdPekTrqP5</t>
  </si>
  <si>
    <t xml:space="preserve">RC1PctTrqPekTrqP5</t>
  </si>
  <si>
    <t xml:space="preserve">RC1RetSpdIdleP1</t>
  </si>
  <si>
    <t xml:space="preserve">RC1RetCtrlMth</t>
  </si>
  <si>
    <t xml:space="preserve">RC1PctTrqMaxSpdP2</t>
  </si>
  <si>
    <t xml:space="preserve">RC1PctTrqIdleP1</t>
  </si>
  <si>
    <t xml:space="preserve">RC1MaxRetSpdP2</t>
  </si>
  <si>
    <t xml:space="preserve">RC1RetSpdP3</t>
  </si>
  <si>
    <t xml:space="preserve">EMPercTorqP3</t>
  </si>
  <si>
    <t xml:space="preserve">EMEMSpdP4</t>
  </si>
  <si>
    <t xml:space="preserve">EMPercTorqP4</t>
  </si>
  <si>
    <t xml:space="preserve">EMEMSpdP5</t>
  </si>
  <si>
    <t xml:space="preserve">EMPercTorqP5</t>
  </si>
  <si>
    <t xml:space="preserve">EMSpdHIdleP6</t>
  </si>
  <si>
    <t xml:space="preserve">EMGainEndSpdGvn</t>
  </si>
  <si>
    <t xml:space="preserve">EMMaxMEngOvrSP7</t>
  </si>
  <si>
    <t xml:space="preserve">EMMaxMOvrTLmt</t>
  </si>
  <si>
    <t xml:space="preserve">EMReqSpdCtrlLoLmt</t>
  </si>
  <si>
    <t xml:space="preserve">EMReqSpdCtrlUpLmt</t>
  </si>
  <si>
    <t xml:space="preserve">EMReqTrqCtrlLoLmt</t>
  </si>
  <si>
    <t xml:space="preserve">EMReqTrqCtrlUpLmt</t>
  </si>
  <si>
    <t xml:space="preserve">EMExtRSCtrlUpLmt</t>
  </si>
  <si>
    <t xml:space="preserve">EMMomOfInertia</t>
  </si>
  <si>
    <t xml:space="preserve">EMSupVarRTSC1MSG</t>
  </si>
  <si>
    <t xml:space="preserve">EMSupTSC1CtrlPG1</t>
  </si>
  <si>
    <t xml:space="preserve">EMSupTSC1CtrlPG2</t>
  </si>
  <si>
    <t xml:space="preserve">EMSupTSC1CtrlPG3</t>
  </si>
  <si>
    <t xml:space="preserve">EMSupTSC1CtrlPG4</t>
  </si>
  <si>
    <t xml:space="preserve">EMSpdIdleP1</t>
  </si>
  <si>
    <t xml:space="preserve">EMPercTorqP2</t>
  </si>
  <si>
    <t xml:space="preserve">EMPercTorqIdleP1</t>
  </si>
  <si>
    <t xml:space="preserve">EMEMSpdP3</t>
  </si>
  <si>
    <t xml:space="preserve">EMEMSpdP2</t>
  </si>
  <si>
    <t xml:space="preserve">IVI_ACTempSet_Cmd</t>
  </si>
  <si>
    <t xml:space="preserve">IVI_ACPwrReq_Cmd</t>
  </si>
  <si>
    <t xml:space="preserve">IVI_ACMODEReq_Cmd</t>
  </si>
  <si>
    <t xml:space="preserve">IVI_ACOutCycleReq_Cmd</t>
  </si>
  <si>
    <t xml:space="preserve">IVI_ACRemoteReq_Cmd</t>
  </si>
  <si>
    <t xml:space="preserve">IVI_ACCoolTempSetupReq_Cmd</t>
  </si>
  <si>
    <t xml:space="preserve">IVI_ACHeatTempSetDownReq_Cmd</t>
  </si>
  <si>
    <t xml:space="preserve">IVI_ACHeatTempSetUPReq_Cmd</t>
  </si>
  <si>
    <t xml:space="preserve">IVI_ACCoolTempSetdownReq_Cmd</t>
  </si>
  <si>
    <t xml:space="preserve">IVI_Second_Sta</t>
  </si>
  <si>
    <t xml:space="preserve">IVI_Minute_Sta</t>
  </si>
  <si>
    <t xml:space="preserve">IVI_Hour_Sta</t>
  </si>
  <si>
    <t xml:space="preserve">IVI_Day_Sta</t>
  </si>
  <si>
    <t xml:space="preserve">IVI_Month_Sta</t>
  </si>
  <si>
    <t xml:space="preserve">IVI_Year_Sta</t>
  </si>
  <si>
    <t xml:space="preserve">DiagPhysReqToBSD_L</t>
  </si>
  <si>
    <t xml:space="preserve">DiagPhysReqToBSD_R</t>
  </si>
  <si>
    <t xml:space="preserve">DiagPhysReqToDMB</t>
  </si>
  <si>
    <t xml:space="preserve">DiagPhysReqToEBS3</t>
  </si>
  <si>
    <t xml:space="preserve">DiagPhysReqToTPMS</t>
  </si>
  <si>
    <t xml:space="preserve">DiagPhysReqToSAS</t>
  </si>
  <si>
    <t xml:space="preserve">DiagPhysReqToECAS</t>
  </si>
  <si>
    <t xml:space="preserve">B2TChgSta</t>
  </si>
  <si>
    <t xml:space="preserve">B2THVCmd</t>
  </si>
  <si>
    <t xml:space="preserve">B2TMCRC</t>
  </si>
  <si>
    <t xml:space="preserve">B2TMLifeSig</t>
  </si>
  <si>
    <t xml:space="preserve">B2TPackVol</t>
  </si>
  <si>
    <t xml:space="preserve">B2TSetModeA</t>
  </si>
  <si>
    <t xml:space="preserve">B2TSetTemp</t>
  </si>
  <si>
    <t xml:space="preserve">DiagPhysReqToAC_BTMS</t>
  </si>
  <si>
    <t xml:space="preserve">CAN2Ver:100.1 CAN2</t>
  </si>
  <si>
    <t xml:space="preserve">EVEHCMSGCS</t>
  </si>
  <si>
    <t xml:space="preserve">EVEHCMSGCnt</t>
  </si>
  <si>
    <t xml:space="preserve">FDC_BCM_HazardSW_Sta</t>
  </si>
  <si>
    <t xml:space="preserve">B2VSOH</t>
  </si>
  <si>
    <t xml:space="preserve">B2VBI1RateCap</t>
  </si>
  <si>
    <t xml:space="preserve">B2VBI1RateHVolt</t>
  </si>
  <si>
    <t xml:space="preserve">B2VBI1RatePower</t>
  </si>
  <si>
    <t xml:space="preserve">B2VPChrgConnSta</t>
  </si>
  <si>
    <t xml:space="preserve">WhlSpeed_FR</t>
  </si>
  <si>
    <t xml:space="preserve">WhlSpeed_RL</t>
  </si>
  <si>
    <t xml:space="preserve">WhlSpeed_RR</t>
  </si>
  <si>
    <t xml:space="preserve">ZFR_CHASSIS_LiningWearFL_Sta</t>
  </si>
  <si>
    <t xml:space="preserve">ZFR_CHASSIS_LiningWearFR_Sta</t>
  </si>
  <si>
    <t xml:space="preserve">ZRR_CHASSIS_LiningWearRL_Sta</t>
  </si>
  <si>
    <t xml:space="preserve">ZRR_CHASSIS_LiningWearRR_Sta</t>
  </si>
  <si>
    <t xml:space="preserve">VDCBrakeLightReq</t>
  </si>
  <si>
    <t xml:space="preserve">LBIPressIndi</t>
  </si>
  <si>
    <t xml:space="preserve">RBOPressIndi</t>
  </si>
  <si>
    <t xml:space="preserve">LBOPressIndi</t>
  </si>
  <si>
    <t xml:space="preserve">ACMODESta</t>
  </si>
  <si>
    <t xml:space="preserve">LBIWheelTemp</t>
  </si>
  <si>
    <t xml:space="preserve">RBOSensorFail</t>
  </si>
  <si>
    <t xml:space="preserve">LBOSensorFail</t>
  </si>
  <si>
    <t xml:space="preserve">RBISensorFail</t>
  </si>
  <si>
    <t xml:space="preserve">LBISensorFail</t>
  </si>
  <si>
    <t xml:space="preserve">THCM_Faultlv_Sta</t>
  </si>
  <si>
    <t xml:space="preserve">LBIWheelTmpIndi</t>
  </si>
  <si>
    <t xml:space="preserve">RBIWheelTmpIndi</t>
  </si>
  <si>
    <t xml:space="preserve">RBIPressIndi</t>
  </si>
  <si>
    <t xml:space="preserve">LBOWheelTmpIndi</t>
  </si>
  <si>
    <t xml:space="preserve">RBOBatWarn</t>
  </si>
  <si>
    <t xml:space="preserve">RBOWheelTmpIndi</t>
  </si>
  <si>
    <t xml:space="preserve">RBOWheelPress</t>
  </si>
  <si>
    <t xml:space="preserve">LBIBatWarn</t>
  </si>
  <si>
    <t xml:space="preserve">LBOBatWarn</t>
  </si>
  <si>
    <t xml:space="preserve">RBIBatWarn</t>
  </si>
  <si>
    <t xml:space="preserve">LBIWheelPress</t>
  </si>
  <si>
    <t xml:space="preserve">RBIWheelPress</t>
  </si>
  <si>
    <t xml:space="preserve">RBOWheelTemp</t>
  </si>
  <si>
    <t xml:space="preserve">LBOWheelTemp</t>
  </si>
  <si>
    <t xml:space="preserve">LBOWheelPress</t>
  </si>
  <si>
    <t xml:space="preserve">ActDriveMode</t>
  </si>
  <si>
    <t xml:space="preserve">ZFR_BCM_DVRSignalR_Sta</t>
  </si>
  <si>
    <t xml:space="preserve">ZFR_BCM_DVRSignalL_Sta</t>
  </si>
  <si>
    <t xml:space="preserve">ZFR_BCM_TurnBuzzer_Sta</t>
  </si>
  <si>
    <t xml:space="preserve">ZFR_BCM_RBSDY_Sta</t>
  </si>
  <si>
    <t xml:space="preserve">ZFR_BCM_LBSDY_Sta</t>
  </si>
  <si>
    <t xml:space="preserve">ZFR_BCM_RBSDR_Sta</t>
  </si>
  <si>
    <t xml:space="preserve">ZFR_BCM_LBSDR_Sta</t>
  </si>
  <si>
    <t xml:space="preserve">ZFR_BCM_Washer_Sta</t>
  </si>
  <si>
    <t xml:space="preserve">ZFR_BCM_WiperL_Sta</t>
  </si>
  <si>
    <t xml:space="preserve">ZFR_BCM_WiperH_Sta</t>
  </si>
  <si>
    <t xml:space="preserve">ZFR_BCM_DVRMidDoor_Sta</t>
  </si>
  <si>
    <t xml:space="preserve">ZFR_BCM_RFTurnLp_Sta</t>
  </si>
  <si>
    <t xml:space="preserve">ZFR_BCM_LFTurnLp_Sta</t>
  </si>
  <si>
    <t xml:space="preserve">ZFR_BCM_RDRL_Sta</t>
  </si>
  <si>
    <t xml:space="preserve">ZFR_BCM_LDRL_Sta</t>
  </si>
  <si>
    <t xml:space="preserve">ZFR_BCM_HBeam_Sta</t>
  </si>
  <si>
    <t xml:space="preserve">ZFR_BCM_LBeam_Sta</t>
  </si>
  <si>
    <t xml:space="preserve">ZFR_BCM_PosLpSW_Sta</t>
  </si>
  <si>
    <t xml:space="preserve">ZFR_BCM_HornSW_Sta</t>
  </si>
  <si>
    <t xml:space="preserve">ZFR_BCM_BSD_Dimmer_Sta</t>
  </si>
  <si>
    <t xml:space="preserve">ZFR_BCM_BacklightDuty_Sta</t>
  </si>
  <si>
    <t xml:space="preserve">ZFR_BCM_DVRSignalReverse_Sta</t>
  </si>
  <si>
    <t xml:space="preserve">RelaSpdRA1LWheel</t>
  </si>
  <si>
    <t xml:space="preserve">RelaSpdRA1RWheel</t>
  </si>
  <si>
    <t xml:space="preserve">RelaSpdRA2LWheel</t>
  </si>
  <si>
    <t xml:space="preserve">RelaSpdRA2RWheel</t>
  </si>
  <si>
    <t xml:space="preserve">CAN3Ver:100.1 CAN3</t>
  </si>
  <si>
    <t xml:space="preserve">TM2BTMSHVRlySta</t>
  </si>
  <si>
    <t xml:space="preserve">TM2BWorkStatus</t>
  </si>
  <si>
    <t xml:space="preserve">TM2BOutletTemp</t>
  </si>
  <si>
    <t xml:space="preserve">TM2BInletTemp</t>
  </si>
  <si>
    <t xml:space="preserve">TM2BRQPower</t>
  </si>
  <si>
    <t xml:space="preserve">TM2BFaultLv</t>
  </si>
  <si>
    <t xml:space="preserve">DiagPhysReqToBMS</t>
  </si>
  <si>
    <t xml:space="preserve">DiagPhysReqToMCU</t>
  </si>
  <si>
    <t xml:space="preserve">DiagPhysReqToEWP1</t>
  </si>
  <si>
    <t xml:space="preserve">CAN4Ver:100.1 CAN4</t>
  </si>
  <si>
    <t xml:space="preserve">FDC_BCM_RRoomLp_Cmd</t>
  </si>
  <si>
    <t xml:space="preserve">FDC_BCM_FRoomLp_Cmd</t>
  </si>
  <si>
    <t xml:space="preserve">FDC_BCM_MRoomLp_Cmd</t>
  </si>
  <si>
    <t xml:space="preserve">CAN5Ver:100.1 CAN5</t>
  </si>
  <si>
    <t xml:space="preserve">CAN6Ver:100.1 CAN6</t>
  </si>
  <si>
    <t xml:space="preserve">CAN7Ver:100.1 CAN7</t>
  </si>
  <si>
    <t xml:space="preserve">B2VCellAvgTemp</t>
  </si>
  <si>
    <t xml:space="preserve">B2VMaxTempCSCSN</t>
  </si>
  <si>
    <t xml:space="preserve">B2VMaxTempPos</t>
  </si>
  <si>
    <t xml:space="preserve">B2VMinTempCSCSN</t>
  </si>
  <si>
    <t xml:space="preserve">B2VPackMaxTemp</t>
  </si>
  <si>
    <t xml:space="preserve">B2VPackMinTemp</t>
  </si>
  <si>
    <t xml:space="preserve">B2VST2LifeSig</t>
  </si>
  <si>
    <t xml:space="preserve">B2VAux1RlySta</t>
  </si>
  <si>
    <t xml:space="preserve">B2VAux2RlySta</t>
  </si>
  <si>
    <t xml:space="preserve">B2VAux3RlySta</t>
  </si>
  <si>
    <t xml:space="preserve">B2VBMUBalSta</t>
  </si>
  <si>
    <t xml:space="preserve">B2VCoolingSta</t>
  </si>
  <si>
    <t xml:space="preserve">B2VDCChgN2RlySta</t>
  </si>
  <si>
    <t xml:space="preserve">B2VDCChgP2RlySta</t>
  </si>
  <si>
    <t xml:space="preserve">B2VHeatingSta</t>
  </si>
  <si>
    <t xml:space="preserve">B2VHeatNegRelaySta</t>
  </si>
  <si>
    <t xml:space="preserve">B2VHeatPosRlySta</t>
  </si>
  <si>
    <t xml:space="preserve">B2VMainPosRlySta</t>
  </si>
  <si>
    <t xml:space="preserve">B2VPChgPosRlySta</t>
  </si>
  <si>
    <t xml:space="preserve">B2VPChrgNegRlySta</t>
  </si>
  <si>
    <t xml:space="preserve">B2VPrechgRelaySta</t>
  </si>
  <si>
    <t xml:space="preserve">B2VST1RChrgCy</t>
  </si>
  <si>
    <t xml:space="preserve">ACPwrSta</t>
  </si>
  <si>
    <t xml:space="preserve">THCM_Reserve13_Sta</t>
  </si>
  <si>
    <t xml:space="preserve">THCM_Reserve12_Sta</t>
  </si>
  <si>
    <t xml:space="preserve">THCM_Reserve11_Sta</t>
  </si>
  <si>
    <t xml:space="preserve">THCM_Reserve10_Sta</t>
  </si>
  <si>
    <t xml:space="preserve">THCM_Reserve9_Sta</t>
  </si>
  <si>
    <t xml:space="preserve">THCM_Reserve8_Sta</t>
  </si>
  <si>
    <t xml:space="preserve">THCM_Reserve7_Sta</t>
  </si>
  <si>
    <t xml:space="preserve">THCM_Reserve6_Sta</t>
  </si>
  <si>
    <t xml:space="preserve">THCM_Reserve5_Sta</t>
  </si>
  <si>
    <t xml:space="preserve">THCM_Outcycle_Sta</t>
  </si>
  <si>
    <t xml:space="preserve">ACCabinTemp</t>
  </si>
  <si>
    <t xml:space="preserve">THCM_Reserve4_Sta</t>
  </si>
  <si>
    <t xml:space="preserve">THCM_Reserve1_Sta</t>
  </si>
  <si>
    <t xml:space="preserve">THCM_Reserve2_Sta</t>
  </si>
  <si>
    <t xml:space="preserve">THCM_Reserve3_Sta</t>
  </si>
  <si>
    <t xml:space="preserve">DiagPhysReqToEDR</t>
  </si>
  <si>
    <t xml:space="preserve">DiagPhysReqToDATAC</t>
  </si>
  <si>
    <t xml:space="preserve">DiagPhysReqToNSAS</t>
  </si>
  <si>
    <t xml:space="preserve">FD3_C200_0</t>
  </si>
  <si>
    <t xml:space="preserve">FD2_C1000_0</t>
  </si>
  <si>
    <t xml:space="preserve">FD4_C100_0</t>
  </si>
  <si>
    <t xml:space="preserve">FD3_C10_0</t>
  </si>
  <si>
    <t xml:space="preserve">FD1_CE100_1</t>
  </si>
  <si>
    <t xml:space="preserve">FD1_CE100_0</t>
  </si>
  <si>
    <t xml:space="preserve">FD1_C100_3</t>
  </si>
  <si>
    <t xml:space="preserve">GW2_C100_0</t>
  </si>
  <si>
    <t xml:space="preserve">FD2_CE100_0</t>
  </si>
  <si>
    <t xml:space="preserve">FD4_CE100_0</t>
  </si>
  <si>
    <t xml:space="preserve">FD7_CE100_0</t>
  </si>
  <si>
    <t xml:space="preserve">FD1_CE100_2</t>
  </si>
  <si>
    <t xml:space="preserve">FD5_C100_0</t>
  </si>
  <si>
    <t xml:space="preserve">FD1_C20_0</t>
  </si>
  <si>
    <t xml:space="preserve">FD2_C50_0</t>
  </si>
  <si>
    <t xml:space="preserve">FD4_C10_0</t>
  </si>
  <si>
    <t xml:space="preserve">FD3_C10_1</t>
  </si>
  <si>
    <t xml:space="preserve">FD4_C200_0</t>
  </si>
  <si>
    <t xml:space="preserve">FD1_C100_2</t>
  </si>
  <si>
    <t xml:space="preserve">FD7_C100_0</t>
  </si>
  <si>
    <t xml:space="preserve">FD2_C500_0</t>
  </si>
  <si>
    <t xml:space="preserve">FD3_C100_0</t>
  </si>
  <si>
    <t xml:space="preserve">FD4_CE100_1</t>
  </si>
  <si>
    <t xml:space="preserve">FD1_C100_1</t>
  </si>
  <si>
    <t xml:space="preserve">FD2_C200_0</t>
  </si>
  <si>
    <t xml:space="preserve">FD2_C10_0</t>
  </si>
  <si>
    <t xml:space="preserve">FD7_C10_0</t>
  </si>
  <si>
    <t xml:space="preserve">FD1_C10_0</t>
  </si>
  <si>
    <t xml:space="preserve">FD1_C250_0</t>
  </si>
  <si>
    <t xml:space="preserve">FD1_C50_1</t>
  </si>
  <si>
    <t xml:space="preserve">FD7_C50_0</t>
  </si>
  <si>
    <t xml:space="preserve">FD1_C50_0</t>
  </si>
  <si>
    <t xml:space="preserve">FD1_C10_1</t>
  </si>
  <si>
    <t xml:space="preserve">FD1_C5000_1</t>
  </si>
  <si>
    <t xml:space="preserve">FD1_C5000_0</t>
  </si>
  <si>
    <t xml:space="preserve">FD1_C80_0</t>
  </si>
  <si>
    <t xml:space="preserve">FD1_C100_0</t>
  </si>
  <si>
    <t xml:space="preserve">FD3_C200_1</t>
  </si>
  <si>
    <t xml:space="preserve">FD1_C200_0</t>
  </si>
  <si>
    <t xml:space="preserve">FD5_C200_0</t>
  </si>
  <si>
    <t xml:space="preserve">FD6_C200_0</t>
  </si>
  <si>
    <t xml:space="preserve">FD7_C200_0</t>
  </si>
  <si>
    <t xml:space="preserve">EBC1</t>
  </si>
  <si>
    <t xml:space="preserve">EBC2</t>
  </si>
  <si>
    <t xml:space="preserve">EMC1_EM1</t>
  </si>
  <si>
    <t xml:space="preserve">EBC5</t>
  </si>
  <si>
    <t xml:space="preserve">AC_BTMS_C1000_0</t>
  </si>
  <si>
    <t xml:space="preserve">AC_BTMS_C1000_1</t>
  </si>
  <si>
    <t xml:space="preserve">AC_BTMS_C5000_0</t>
  </si>
  <si>
    <t xml:space="preserve">ASC1_A</t>
  </si>
  <si>
    <t xml:space="preserve">ECAS_DM1</t>
  </si>
  <si>
    <t xml:space="preserve">HRW</t>
  </si>
  <si>
    <t xml:space="preserve">TC1</t>
  </si>
  <si>
    <t xml:space="preserve">AC_BTMS_C1000_4</t>
  </si>
  <si>
    <t xml:space="preserve">IVI_C100_0</t>
  </si>
  <si>
    <t xml:space="preserve">B2TM_Info</t>
  </si>
  <si>
    <t xml:space="preserve">B2V_BattInfo1</t>
  </si>
  <si>
    <t xml:space="preserve">B2V_CurrentLimit</t>
  </si>
  <si>
    <t xml:space="preserve">B2V_Fult1_32960</t>
  </si>
  <si>
    <t xml:space="preserve">B2V_ST1</t>
  </si>
  <si>
    <t xml:space="preserve">B2V_ST2</t>
  </si>
  <si>
    <t xml:space="preserve">B2V_ST4</t>
  </si>
  <si>
    <t xml:space="preserve">B2V_ST5</t>
  </si>
  <si>
    <t xml:space="preserve">EWP1</t>
  </si>
  <si>
    <t xml:space="preserve">TM_MCUSta1</t>
  </si>
  <si>
    <t xml:space="preserve">TM_MCUSta2</t>
  </si>
  <si>
    <t xml:space="preserve">TM_MCUSta3</t>
  </si>
  <si>
    <t xml:space="preserve">ZFR_CE100_0</t>
  </si>
  <si>
    <t xml:space="preserve">zGW_CANRr1_C50_0</t>
  </si>
  <si>
    <t xml:space="preserve">ZRR_CE100_0</t>
  </si>
  <si>
    <t xml:space="preserve">ZRR_CE100_1</t>
  </si>
  <si>
    <t xml:space="preserve">ZFR_C100_0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</si>
</sst>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0"/>
      <name val="新細明體"/>
      <family val="1"/>
      <charset val="136"/>
      <scheme val="minor"/>
    </font>
    <font>
      <sz val="11"/>
      <color rgb="FF000000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9"/>
      <name val="新細明體"/>
      <family val="2"/>
      <charset val="136"/>
    </font>
    <font>
      <sz val="12"/>
      <color rgb="FF000000"/>
      <name val="新細明體"/>
      <family val="1"/>
      <charset val="136"/>
    </font>
  </fonts>
  <fills count="7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>
      <alignment vertical="center"/>
    </xf>
    <xf numFmtId="0" fontId="5" fillId="0" borderId="0" xfId="0" applyFont="1" applyAlignment="1">
      <alignment vertical="top" wrapText="1"/>
    </xf>
    <xf numFmtId="0" fontId="0" fillId="0" borderId="0" xfId="0" applyAlignment="1"/>
    <xf numFmtId="0" fontId="7" fillId="0" borderId="0" xfId="0" applyFo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5" borderId="0" xfId="0" applyFill="1">
      <alignment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left" vertical="center"/>
    </xf>
    <xf numFmtId="0" fontId="0" fillId="5" borderId="0" xfId="0" applyFill="1" applyAlignment="1"/>
    <xf numFmtId="0" fontId="0" fillId="6" borderId="0" xfId="0" applyFill="1">
      <alignment vertical="center"/>
    </xf>
    <xf numFmtId="0" fontId="0" fillId="5" borderId="0" xfId="0" applyFill="1" applyAlignment="1">
      <alignment vertical="center"/>
    </xf>
  </cellXfs>
  <cellStyles count="1">
    <cellStyle name="一般" xfId="0" builtinId="0"/>
  </cellStyles>
  <dxfs count="1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10" Type="http://schemas.openxmlformats.org/officeDocument/2006/relationships/worksheet" Target="worksheets/sheet7.xml" /><Relationship Id="rId11" Type="http://schemas.openxmlformats.org/officeDocument/2006/relationships/worksheet" Target="worksheets/sheet8.xml" /><Relationship Id="rId12" Type="http://schemas.openxmlformats.org/officeDocument/2006/relationships/worksheet" Target="worksheets/sheet9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worksheet" Target="worksheets/sheet3.xml" /><Relationship Id="rId7" Type="http://schemas.openxmlformats.org/officeDocument/2006/relationships/worksheet" Target="worksheets/sheet4.xml" /><Relationship Id="rId8" Type="http://schemas.openxmlformats.org/officeDocument/2006/relationships/worksheet" Target="worksheets/sheet5.xml" /><Relationship Id="rId9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733"/>
  <sheetViews>
    <sheetView zoomScale="115" zoomScaleNormal="115" workbookViewId="0">
      <pane ySplit="1" topLeftCell="A109" activePane="bottomLeft" state="frozen"/>
      <selection pane="bottomLeft" activeCell="B124" sqref="B124"/>
    </sheetView>
  </sheetViews>
  <sheetFormatPr defaultRowHeight="16.5" x14ac:dyDescent="0.25"/>
  <cols>
    <col min="1" max="1" width="30" bestFit="1" customWidth="1"/>
    <col min="2" max="2" width="31" bestFit="1" customWidth="1"/>
    <col min="3" max="3" width="9.5" style="1" customWidth="1"/>
    <col min="4" max="9" width="9" style="1"/>
    <col min="10" max="10" width="15.5" customWidth="1"/>
    <col min="11" max="11" width="44" bestFit="1" customWidth="1"/>
  </cols>
  <sheetData>
    <row r="1" x14ac:dyDescent="0.25">
      <c r="A1" s="0" t="s">
        <v>0</v>
      </c>
      <c r="B1" s="0" t="s">
        <v>1</v>
      </c>
      <c r="C1" s="0" t="s">
        <v>87</v>
      </c>
      <c r="D1" s="0" t="s">
        <v>79</v>
      </c>
      <c r="E1" s="0" t="s">
        <v>82</v>
      </c>
      <c r="F1" s="0" t="s">
        <v>80</v>
      </c>
      <c r="G1" s="0" t="s">
        <v>81</v>
      </c>
      <c r="H1" s="0" t="s">
        <v>223</v>
      </c>
      <c r="I1" s="0" t="s">
        <v>139</v>
      </c>
      <c r="J1" s="0" t="s">
        <v>6</v>
      </c>
    </row>
    <row r="2" x14ac:dyDescent="0.25">
      <c r="A2" s="0" t="s">
        <v>2</v>
      </c>
      <c r="B2" s="0" t="s">
        <v>7</v>
      </c>
      <c r="C2" s="0" t="s">
        <v>667</v>
      </c>
      <c r="D2" s="0" t="s">
        <v>667</v>
      </c>
      <c r="E2" s="0" t="s">
        <v>861</v>
      </c>
      <c r="F2" s="0" t="s">
        <v>667</v>
      </c>
      <c r="G2" s="0" t="s">
        <v>667</v>
      </c>
      <c r="H2" s="0" t="s">
        <v>667</v>
      </c>
      <c r="I2" s="0" t="s">
        <v>667</v>
      </c>
      <c r="J2" s="0" t="s">
        <v>667</v>
      </c>
    </row>
    <row r="3" x14ac:dyDescent="0.25">
      <c r="A3" s="0" t="s">
        <v>3</v>
      </c>
      <c r="B3" s="0" t="s">
        <v>8</v>
      </c>
      <c r="C3" s="0" t="s">
        <v>667</v>
      </c>
      <c r="D3" s="0" t="s">
        <v>667</v>
      </c>
      <c r="E3" s="0" t="s">
        <v>861</v>
      </c>
      <c r="F3" s="0" t="s">
        <v>667</v>
      </c>
      <c r="G3" s="0" t="s">
        <v>667</v>
      </c>
      <c r="H3" s="0" t="s">
        <v>667</v>
      </c>
      <c r="I3" s="0" t="s">
        <v>667</v>
      </c>
      <c r="J3" s="0" t="s">
        <v>667</v>
      </c>
    </row>
    <row r="4" x14ac:dyDescent="0.25">
      <c r="A4" s="0" t="s">
        <v>4</v>
      </c>
      <c r="B4" s="0" t="s">
        <v>9</v>
      </c>
      <c r="C4" s="0" t="s">
        <v>667</v>
      </c>
      <c r="D4" s="0" t="s">
        <v>667</v>
      </c>
      <c r="E4" s="0" t="s">
        <v>861</v>
      </c>
      <c r="F4" s="0" t="s">
        <v>667</v>
      </c>
      <c r="G4" s="0" t="s">
        <v>667</v>
      </c>
      <c r="H4" s="0" t="s">
        <v>667</v>
      </c>
      <c r="I4" s="0" t="s">
        <v>667</v>
      </c>
      <c r="J4" s="0" t="s">
        <v>667</v>
      </c>
    </row>
    <row r="5" x14ac:dyDescent="0.25">
      <c r="A5" s="0" t="s">
        <v>5</v>
      </c>
      <c r="B5" s="0" t="s">
        <v>10</v>
      </c>
      <c r="C5" s="0" t="s">
        <v>667</v>
      </c>
      <c r="D5" s="0" t="s">
        <v>667</v>
      </c>
      <c r="E5" s="0" t="s">
        <v>861</v>
      </c>
      <c r="F5" s="0" t="s">
        <v>667</v>
      </c>
      <c r="G5" s="0" t="s">
        <v>667</v>
      </c>
      <c r="H5" s="0" t="s">
        <v>667</v>
      </c>
      <c r="I5" s="0" t="s">
        <v>667</v>
      </c>
      <c r="J5" s="0" t="s">
        <v>667</v>
      </c>
    </row>
    <row r="6" x14ac:dyDescent="0.25">
      <c r="A6" s="0" t="s">
        <v>11</v>
      </c>
      <c r="B6" s="0" t="s">
        <v>12</v>
      </c>
      <c r="C6" s="0" t="s">
        <v>667</v>
      </c>
      <c r="D6" s="0" t="s">
        <v>862</v>
      </c>
      <c r="E6" s="0" t="s">
        <v>667</v>
      </c>
      <c r="F6" s="0" t="s">
        <v>667</v>
      </c>
      <c r="G6" s="0" t="s">
        <v>667</v>
      </c>
      <c r="H6" s="0" t="s">
        <v>667</v>
      </c>
      <c r="I6" s="0" t="s">
        <v>667</v>
      </c>
      <c r="J6" s="0" t="s">
        <v>667</v>
      </c>
    </row>
    <row r="7" x14ac:dyDescent="0.25">
      <c r="A7" s="0" t="s">
        <v>13</v>
      </c>
      <c r="B7" s="0" t="s">
        <v>14</v>
      </c>
      <c r="C7" s="0" t="s">
        <v>667</v>
      </c>
      <c r="D7" s="0" t="s">
        <v>862</v>
      </c>
      <c r="E7" s="0" t="s">
        <v>667</v>
      </c>
      <c r="F7" s="0" t="s">
        <v>667</v>
      </c>
      <c r="G7" s="0" t="s">
        <v>667</v>
      </c>
      <c r="H7" s="0" t="s">
        <v>667</v>
      </c>
      <c r="I7" s="0" t="s">
        <v>667</v>
      </c>
      <c r="J7" s="0" t="s">
        <v>667</v>
      </c>
    </row>
    <row r="8" x14ac:dyDescent="0.25">
      <c r="A8" s="0" t="s">
        <v>15</v>
      </c>
      <c r="B8" s="0" t="s">
        <v>16</v>
      </c>
      <c r="C8" s="0" t="s">
        <v>667</v>
      </c>
      <c r="D8" s="0" t="s">
        <v>667</v>
      </c>
      <c r="E8" s="0" t="s">
        <v>667</v>
      </c>
      <c r="F8" s="0" t="s">
        <v>667</v>
      </c>
      <c r="G8" s="0" t="s">
        <v>667</v>
      </c>
      <c r="H8" s="0" t="s">
        <v>667</v>
      </c>
      <c r="I8" s="0" t="s">
        <v>667</v>
      </c>
      <c r="J8" s="0" t="s">
        <v>667</v>
      </c>
    </row>
    <row r="9" x14ac:dyDescent="0.25">
      <c r="A9" s="0" t="s">
        <v>17</v>
      </c>
      <c r="B9" s="0" t="s">
        <v>18</v>
      </c>
      <c r="C9" s="0" t="s">
        <v>667</v>
      </c>
      <c r="D9" s="0" t="s">
        <v>667</v>
      </c>
      <c r="E9" s="0" t="s">
        <v>667</v>
      </c>
      <c r="F9" s="0" t="s">
        <v>667</v>
      </c>
      <c r="G9" s="0" t="s">
        <v>667</v>
      </c>
      <c r="H9" s="0" t="s">
        <v>667</v>
      </c>
      <c r="I9" s="0" t="s">
        <v>667</v>
      </c>
      <c r="J9" s="0" t="s">
        <v>667</v>
      </c>
    </row>
    <row r="10" x14ac:dyDescent="0.25">
      <c r="A10" s="0" t="s">
        <v>19</v>
      </c>
      <c r="B10" s="0" t="s">
        <v>72</v>
      </c>
      <c r="C10" s="0" t="s">
        <v>667</v>
      </c>
      <c r="D10" s="0" t="s">
        <v>862</v>
      </c>
      <c r="E10" s="0" t="s">
        <v>667</v>
      </c>
      <c r="F10" s="0" t="s">
        <v>667</v>
      </c>
      <c r="G10" s="0" t="s">
        <v>667</v>
      </c>
      <c r="H10" s="0" t="s">
        <v>667</v>
      </c>
      <c r="I10" s="0" t="s">
        <v>667</v>
      </c>
      <c r="J10" s="0" t="s">
        <v>667</v>
      </c>
    </row>
    <row r="11" x14ac:dyDescent="0.25">
      <c r="A11" s="0" t="s">
        <v>20</v>
      </c>
      <c r="B11" s="0" t="s">
        <v>73</v>
      </c>
      <c r="C11" s="0" t="s">
        <v>667</v>
      </c>
      <c r="D11" s="0" t="s">
        <v>862</v>
      </c>
      <c r="E11" s="0" t="s">
        <v>667</v>
      </c>
      <c r="F11" s="0" t="s">
        <v>667</v>
      </c>
      <c r="G11" s="0" t="s">
        <v>667</v>
      </c>
      <c r="H11" s="0" t="s">
        <v>667</v>
      </c>
      <c r="I11" s="0" t="s">
        <v>667</v>
      </c>
      <c r="J11" s="0" t="s">
        <v>667</v>
      </c>
    </row>
    <row r="12" x14ac:dyDescent="0.25">
      <c r="A12" s="0" t="s">
        <v>21</v>
      </c>
      <c r="B12" s="0" t="s">
        <v>74</v>
      </c>
      <c r="C12" s="0" t="s">
        <v>667</v>
      </c>
      <c r="D12" s="0" t="s">
        <v>667</v>
      </c>
      <c r="E12" s="0" t="s">
        <v>667</v>
      </c>
      <c r="F12" s="0" t="s">
        <v>667</v>
      </c>
      <c r="G12" s="0" t="s">
        <v>667</v>
      </c>
      <c r="H12" s="0" t="s">
        <v>667</v>
      </c>
      <c r="I12" s="0" t="s">
        <v>667</v>
      </c>
      <c r="J12" s="0" t="s">
        <v>667</v>
      </c>
    </row>
    <row r="13" x14ac:dyDescent="0.25">
      <c r="A13" s="0" t="s">
        <v>22</v>
      </c>
      <c r="B13" s="0" t="s">
        <v>75</v>
      </c>
      <c r="C13" s="0" t="s">
        <v>667</v>
      </c>
      <c r="D13" s="0" t="s">
        <v>667</v>
      </c>
      <c r="E13" s="0" t="s">
        <v>667</v>
      </c>
      <c r="F13" s="0" t="s">
        <v>667</v>
      </c>
      <c r="G13" s="0" t="s">
        <v>667</v>
      </c>
      <c r="H13" s="0" t="s">
        <v>667</v>
      </c>
      <c r="I13" s="0" t="s">
        <v>667</v>
      </c>
      <c r="J13" s="0" t="s">
        <v>667</v>
      </c>
    </row>
    <row r="14" x14ac:dyDescent="0.25">
      <c r="A14" s="0" t="s">
        <v>23</v>
      </c>
      <c r="B14" s="0" t="s">
        <v>24</v>
      </c>
      <c r="C14" s="0" t="s">
        <v>667</v>
      </c>
      <c r="D14" s="0" t="s">
        <v>862</v>
      </c>
      <c r="E14" s="0" t="s">
        <v>667</v>
      </c>
      <c r="F14" s="0" t="s">
        <v>667</v>
      </c>
      <c r="G14" s="0" t="s">
        <v>667</v>
      </c>
      <c r="H14" s="0" t="s">
        <v>667</v>
      </c>
      <c r="I14" s="0" t="s">
        <v>667</v>
      </c>
      <c r="J14" s="0" t="s">
        <v>667</v>
      </c>
    </row>
    <row r="15" x14ac:dyDescent="0.25">
      <c r="A15" s="0" t="s">
        <v>25</v>
      </c>
      <c r="B15" s="0" t="s">
        <v>26</v>
      </c>
      <c r="C15" s="0" t="s">
        <v>667</v>
      </c>
      <c r="D15" s="0" t="s">
        <v>862</v>
      </c>
      <c r="E15" s="0" t="s">
        <v>667</v>
      </c>
      <c r="F15" s="0" t="s">
        <v>667</v>
      </c>
      <c r="G15" s="0" t="s">
        <v>667</v>
      </c>
      <c r="H15" s="0" t="s">
        <v>667</v>
      </c>
      <c r="I15" s="0" t="s">
        <v>667</v>
      </c>
      <c r="J15" s="0" t="s">
        <v>667</v>
      </c>
    </row>
    <row r="16" x14ac:dyDescent="0.25">
      <c r="A16" s="0" t="s">
        <v>27</v>
      </c>
      <c r="B16" s="0" t="s">
        <v>28</v>
      </c>
      <c r="C16" s="0" t="s">
        <v>667</v>
      </c>
      <c r="D16" s="0" t="s">
        <v>667</v>
      </c>
      <c r="E16" s="0" t="s">
        <v>667</v>
      </c>
      <c r="F16" s="0" t="s">
        <v>667</v>
      </c>
      <c r="G16" s="0" t="s">
        <v>667</v>
      </c>
      <c r="H16" s="0" t="s">
        <v>667</v>
      </c>
      <c r="I16" s="0" t="s">
        <v>667</v>
      </c>
      <c r="J16" s="0" t="s">
        <v>667</v>
      </c>
    </row>
    <row r="17" x14ac:dyDescent="0.25">
      <c r="A17" s="0" t="s">
        <v>29</v>
      </c>
      <c r="B17" s="0" t="s">
        <v>30</v>
      </c>
      <c r="C17" s="0" t="s">
        <v>667</v>
      </c>
      <c r="D17" s="0" t="s">
        <v>667</v>
      </c>
      <c r="E17" s="0" t="s">
        <v>667</v>
      </c>
      <c r="F17" s="0" t="s">
        <v>667</v>
      </c>
      <c r="G17" s="0" t="s">
        <v>667</v>
      </c>
      <c r="H17" s="0" t="s">
        <v>667</v>
      </c>
      <c r="I17" s="0" t="s">
        <v>667</v>
      </c>
      <c r="J17" s="0" t="s">
        <v>667</v>
      </c>
    </row>
    <row r="18" x14ac:dyDescent="0.25">
      <c r="A18" s="0" t="s">
        <v>31</v>
      </c>
      <c r="B18" s="0" t="s">
        <v>32</v>
      </c>
      <c r="C18" s="0" t="s">
        <v>667</v>
      </c>
      <c r="D18" s="0" t="s">
        <v>862</v>
      </c>
      <c r="E18" s="0" t="s">
        <v>667</v>
      </c>
      <c r="F18" s="0" t="s">
        <v>667</v>
      </c>
      <c r="G18" s="0" t="s">
        <v>667</v>
      </c>
      <c r="H18" s="0" t="s">
        <v>667</v>
      </c>
      <c r="I18" s="0" t="s">
        <v>667</v>
      </c>
      <c r="J18" s="0" t="s">
        <v>667</v>
      </c>
    </row>
    <row r="19" x14ac:dyDescent="0.25">
      <c r="A19" s="0" t="s">
        <v>33</v>
      </c>
      <c r="B19" s="0" t="s">
        <v>34</v>
      </c>
      <c r="C19" s="0" t="s">
        <v>667</v>
      </c>
      <c r="D19" s="0" t="s">
        <v>862</v>
      </c>
      <c r="E19" s="0" t="s">
        <v>667</v>
      </c>
      <c r="F19" s="0" t="s">
        <v>667</v>
      </c>
      <c r="G19" s="0" t="s">
        <v>667</v>
      </c>
      <c r="H19" s="0" t="s">
        <v>667</v>
      </c>
      <c r="I19" s="0" t="s">
        <v>667</v>
      </c>
      <c r="J19" s="0" t="s">
        <v>667</v>
      </c>
    </row>
    <row r="20" x14ac:dyDescent="0.25">
      <c r="A20" s="0" t="s">
        <v>35</v>
      </c>
      <c r="B20" s="0" t="s">
        <v>36</v>
      </c>
      <c r="C20" s="0" t="s">
        <v>667</v>
      </c>
      <c r="D20" s="0" t="s">
        <v>667</v>
      </c>
      <c r="E20" s="0" t="s">
        <v>667</v>
      </c>
      <c r="F20" s="0" t="s">
        <v>667</v>
      </c>
      <c r="G20" s="0" t="s">
        <v>667</v>
      </c>
      <c r="H20" s="0" t="s">
        <v>667</v>
      </c>
      <c r="I20" s="0" t="s">
        <v>667</v>
      </c>
      <c r="J20" s="0" t="s">
        <v>667</v>
      </c>
    </row>
    <row r="21" x14ac:dyDescent="0.25">
      <c r="A21" s="0" t="s">
        <v>37</v>
      </c>
      <c r="B21" s="0" t="s">
        <v>38</v>
      </c>
      <c r="C21" s="0" t="s">
        <v>667</v>
      </c>
      <c r="D21" s="0" t="s">
        <v>667</v>
      </c>
      <c r="E21" s="0" t="s">
        <v>667</v>
      </c>
      <c r="F21" s="0" t="s">
        <v>667</v>
      </c>
      <c r="G21" s="0" t="s">
        <v>667</v>
      </c>
      <c r="H21" s="0" t="s">
        <v>667</v>
      </c>
      <c r="I21" s="0" t="s">
        <v>667</v>
      </c>
      <c r="J21" s="0" t="s">
        <v>667</v>
      </c>
    </row>
    <row r="22" x14ac:dyDescent="0.25">
      <c r="A22" s="0" t="s">
        <v>39</v>
      </c>
      <c r="B22" s="0" t="s">
        <v>40</v>
      </c>
      <c r="C22" s="0" t="s">
        <v>667</v>
      </c>
      <c r="D22" s="0" t="s">
        <v>667</v>
      </c>
      <c r="E22" s="0" t="s">
        <v>667</v>
      </c>
      <c r="F22" s="0" t="s">
        <v>667</v>
      </c>
      <c r="G22" s="0" t="s">
        <v>667</v>
      </c>
      <c r="H22" s="0" t="s">
        <v>667</v>
      </c>
      <c r="I22" s="0" t="s">
        <v>667</v>
      </c>
      <c r="J22" s="0" t="s">
        <v>667</v>
      </c>
    </row>
    <row r="23" x14ac:dyDescent="0.25">
      <c r="A23" s="0" t="s">
        <v>41</v>
      </c>
      <c r="B23" s="0" t="s">
        <v>42</v>
      </c>
      <c r="C23" s="0" t="s">
        <v>667</v>
      </c>
      <c r="D23" s="0" t="s">
        <v>667</v>
      </c>
      <c r="E23" s="0" t="s">
        <v>667</v>
      </c>
      <c r="F23" s="0" t="s">
        <v>667</v>
      </c>
      <c r="G23" s="0" t="s">
        <v>667</v>
      </c>
      <c r="H23" s="0" t="s">
        <v>667</v>
      </c>
      <c r="I23" s="0" t="s">
        <v>667</v>
      </c>
      <c r="J23" s="0" t="s">
        <v>667</v>
      </c>
    </row>
    <row r="24" x14ac:dyDescent="0.25">
      <c r="A24" s="0" t="s">
        <v>43</v>
      </c>
      <c r="B24" s="0" t="s">
        <v>44</v>
      </c>
      <c r="C24" s="0" t="s">
        <v>667</v>
      </c>
      <c r="D24" s="0" t="s">
        <v>667</v>
      </c>
      <c r="E24" s="0" t="s">
        <v>667</v>
      </c>
      <c r="F24" s="0" t="s">
        <v>667</v>
      </c>
      <c r="G24" s="0" t="s">
        <v>667</v>
      </c>
      <c r="H24" s="0" t="s">
        <v>667</v>
      </c>
      <c r="I24" s="0" t="s">
        <v>667</v>
      </c>
      <c r="J24" s="0" t="s">
        <v>667</v>
      </c>
    </row>
    <row r="25" x14ac:dyDescent="0.25">
      <c r="A25" s="0" t="s">
        <v>45</v>
      </c>
      <c r="B25" s="0" t="s">
        <v>46</v>
      </c>
      <c r="C25" s="0" t="s">
        <v>667</v>
      </c>
      <c r="D25" s="0" t="s">
        <v>667</v>
      </c>
      <c r="E25" s="0" t="s">
        <v>667</v>
      </c>
      <c r="F25" s="0" t="s">
        <v>667</v>
      </c>
      <c r="G25" s="0" t="s">
        <v>667</v>
      </c>
      <c r="H25" s="0" t="s">
        <v>667</v>
      </c>
      <c r="I25" s="0" t="s">
        <v>667</v>
      </c>
      <c r="J25" s="0" t="s">
        <v>667</v>
      </c>
    </row>
    <row r="26" x14ac:dyDescent="0.25">
      <c r="A26" s="0" t="s">
        <v>47</v>
      </c>
      <c r="B26" s="0" t="s">
        <v>48</v>
      </c>
      <c r="C26" s="0" t="s">
        <v>667</v>
      </c>
      <c r="D26" s="0" t="s">
        <v>667</v>
      </c>
      <c r="E26" s="0" t="s">
        <v>667</v>
      </c>
      <c r="F26" s="0" t="s">
        <v>667</v>
      </c>
      <c r="G26" s="0" t="s">
        <v>667</v>
      </c>
      <c r="H26" s="0" t="s">
        <v>667</v>
      </c>
      <c r="I26" s="0" t="s">
        <v>667</v>
      </c>
      <c r="J26" s="0" t="s">
        <v>667</v>
      </c>
    </row>
    <row r="27" x14ac:dyDescent="0.25">
      <c r="A27" s="0" t="s">
        <v>49</v>
      </c>
      <c r="B27" s="0" t="s">
        <v>50</v>
      </c>
      <c r="C27" s="0" t="s">
        <v>667</v>
      </c>
      <c r="D27" s="0" t="s">
        <v>667</v>
      </c>
      <c r="E27" s="0" t="s">
        <v>667</v>
      </c>
      <c r="F27" s="0" t="s">
        <v>667</v>
      </c>
      <c r="G27" s="0" t="s">
        <v>667</v>
      </c>
      <c r="H27" s="0" t="s">
        <v>667</v>
      </c>
      <c r="I27" s="0" t="s">
        <v>667</v>
      </c>
      <c r="J27" s="0" t="s">
        <v>667</v>
      </c>
    </row>
    <row r="28" x14ac:dyDescent="0.25">
      <c r="A28" s="0" t="s">
        <v>51</v>
      </c>
      <c r="B28" s="0" t="s">
        <v>52</v>
      </c>
      <c r="C28" s="0" t="s">
        <v>667</v>
      </c>
      <c r="D28" s="0" t="s">
        <v>862</v>
      </c>
      <c r="E28" s="0" t="s">
        <v>667</v>
      </c>
      <c r="F28" s="0" t="s">
        <v>667</v>
      </c>
      <c r="G28" s="0" t="s">
        <v>667</v>
      </c>
      <c r="H28" s="0" t="s">
        <v>667</v>
      </c>
      <c r="I28" s="0" t="s">
        <v>667</v>
      </c>
      <c r="J28" s="0" t="s">
        <v>667</v>
      </c>
    </row>
    <row r="29" x14ac:dyDescent="0.25">
      <c r="A29" s="0" t="s">
        <v>53</v>
      </c>
      <c r="B29" s="0" t="s">
        <v>54</v>
      </c>
      <c r="C29" s="0" t="s">
        <v>667</v>
      </c>
      <c r="D29" s="0" t="s">
        <v>862</v>
      </c>
      <c r="E29" s="0" t="s">
        <v>667</v>
      </c>
      <c r="F29" s="0" t="s">
        <v>667</v>
      </c>
      <c r="G29" s="0" t="s">
        <v>667</v>
      </c>
      <c r="H29" s="0" t="s">
        <v>667</v>
      </c>
      <c r="I29" s="0" t="s">
        <v>667</v>
      </c>
      <c r="J29" s="0" t="s">
        <v>667</v>
      </c>
    </row>
    <row r="30" x14ac:dyDescent="0.25">
      <c r="A30" s="0" t="s">
        <v>55</v>
      </c>
      <c r="B30" s="0" t="s">
        <v>56</v>
      </c>
      <c r="C30" s="0" t="s">
        <v>667</v>
      </c>
      <c r="D30" s="0" t="s">
        <v>667</v>
      </c>
      <c r="E30" s="0" t="s">
        <v>667</v>
      </c>
      <c r="F30" s="0" t="s">
        <v>667</v>
      </c>
      <c r="G30" s="0" t="s">
        <v>667</v>
      </c>
      <c r="H30" s="0" t="s">
        <v>667</v>
      </c>
      <c r="I30" s="0" t="s">
        <v>667</v>
      </c>
      <c r="J30" s="0" t="s">
        <v>667</v>
      </c>
    </row>
    <row r="31" x14ac:dyDescent="0.25">
      <c r="A31" s="0" t="s">
        <v>57</v>
      </c>
      <c r="B31" s="0" t="s">
        <v>58</v>
      </c>
      <c r="C31" s="0" t="s">
        <v>667</v>
      </c>
      <c r="D31" s="0" t="s">
        <v>667</v>
      </c>
      <c r="E31" s="0" t="s">
        <v>667</v>
      </c>
      <c r="F31" s="0" t="s">
        <v>667</v>
      </c>
      <c r="G31" s="0" t="s">
        <v>667</v>
      </c>
      <c r="H31" s="0" t="s">
        <v>667</v>
      </c>
      <c r="I31" s="0" t="s">
        <v>667</v>
      </c>
      <c r="J31" s="0" t="s">
        <v>667</v>
      </c>
    </row>
    <row r="32" x14ac:dyDescent="0.25">
      <c r="A32" s="0" t="s">
        <v>76</v>
      </c>
      <c r="B32" s="0" t="s">
        <v>59</v>
      </c>
      <c r="C32" s="0" t="s">
        <v>667</v>
      </c>
      <c r="D32" s="0" t="s">
        <v>862</v>
      </c>
      <c r="E32" s="0" t="s">
        <v>667</v>
      </c>
      <c r="F32" s="0" t="s">
        <v>667</v>
      </c>
      <c r="G32" s="0" t="s">
        <v>667</v>
      </c>
      <c r="H32" s="0" t="s">
        <v>667</v>
      </c>
      <c r="I32" s="0" t="s">
        <v>667</v>
      </c>
      <c r="J32" s="0" t="s">
        <v>667</v>
      </c>
    </row>
    <row r="33" x14ac:dyDescent="0.25">
      <c r="A33" s="0" t="s">
        <v>60</v>
      </c>
      <c r="B33" s="0" t="s">
        <v>61</v>
      </c>
      <c r="C33" s="0" t="s">
        <v>667</v>
      </c>
      <c r="D33" s="0" t="s">
        <v>862</v>
      </c>
      <c r="E33" s="0" t="s">
        <v>667</v>
      </c>
      <c r="F33" s="0" t="s">
        <v>667</v>
      </c>
      <c r="G33" s="0" t="s">
        <v>667</v>
      </c>
      <c r="H33" s="0" t="s">
        <v>667</v>
      </c>
      <c r="I33" s="0" t="s">
        <v>667</v>
      </c>
      <c r="J33" s="0" t="s">
        <v>667</v>
      </c>
    </row>
    <row r="34" x14ac:dyDescent="0.25">
      <c r="A34" s="0" t="s">
        <v>62</v>
      </c>
      <c r="B34" s="0" t="s">
        <v>63</v>
      </c>
      <c r="C34" s="0" t="s">
        <v>667</v>
      </c>
      <c r="D34" s="0" t="s">
        <v>862</v>
      </c>
      <c r="E34" s="0" t="s">
        <v>667</v>
      </c>
      <c r="F34" s="0" t="s">
        <v>667</v>
      </c>
      <c r="G34" s="0" t="s">
        <v>667</v>
      </c>
      <c r="H34" s="0" t="s">
        <v>667</v>
      </c>
      <c r="I34" s="0" t="s">
        <v>667</v>
      </c>
      <c r="J34" s="0" t="s">
        <v>667</v>
      </c>
    </row>
    <row r="35" x14ac:dyDescent="0.25">
      <c r="A35" s="0" t="s">
        <v>64</v>
      </c>
      <c r="B35" s="0" t="s">
        <v>65</v>
      </c>
      <c r="C35" s="0" t="s">
        <v>667</v>
      </c>
      <c r="D35" s="0" t="s">
        <v>667</v>
      </c>
      <c r="E35" s="0" t="s">
        <v>667</v>
      </c>
      <c r="F35" s="0" t="s">
        <v>667</v>
      </c>
      <c r="G35" s="0" t="s">
        <v>667</v>
      </c>
      <c r="H35" s="0" t="s">
        <v>667</v>
      </c>
      <c r="I35" s="0" t="s">
        <v>667</v>
      </c>
      <c r="J35" s="0" t="s">
        <v>667</v>
      </c>
    </row>
    <row r="36" x14ac:dyDescent="0.25">
      <c r="A36" s="0" t="s">
        <v>66</v>
      </c>
      <c r="B36" s="0" t="s">
        <v>67</v>
      </c>
      <c r="C36" s="0" t="s">
        <v>667</v>
      </c>
      <c r="D36" s="0" t="s">
        <v>667</v>
      </c>
      <c r="E36" s="0" t="s">
        <v>667</v>
      </c>
      <c r="F36" s="0" t="s">
        <v>667</v>
      </c>
      <c r="G36" s="0" t="s">
        <v>667</v>
      </c>
      <c r="H36" s="0" t="s">
        <v>667</v>
      </c>
      <c r="I36" s="0" t="s">
        <v>667</v>
      </c>
      <c r="J36" s="0" t="s">
        <v>667</v>
      </c>
    </row>
    <row r="37" x14ac:dyDescent="0.25">
      <c r="A37" s="0" t="s">
        <v>68</v>
      </c>
      <c r="B37" s="0" t="s">
        <v>83</v>
      </c>
      <c r="C37" s="0" t="s">
        <v>667</v>
      </c>
      <c r="D37" s="0" t="s">
        <v>667</v>
      </c>
      <c r="E37" s="0" t="s">
        <v>667</v>
      </c>
      <c r="F37" s="0" t="s">
        <v>667</v>
      </c>
      <c r="G37" s="0" t="s">
        <v>667</v>
      </c>
      <c r="H37" s="0" t="s">
        <v>667</v>
      </c>
      <c r="I37" s="0" t="s">
        <v>667</v>
      </c>
      <c r="J37" s="0" t="s">
        <v>667</v>
      </c>
    </row>
    <row r="38" x14ac:dyDescent="0.25">
      <c r="A38" s="0" t="s">
        <v>69</v>
      </c>
      <c r="B38" s="0" t="s">
        <v>84</v>
      </c>
      <c r="C38" s="0" t="s">
        <v>667</v>
      </c>
      <c r="D38" s="0" t="s">
        <v>667</v>
      </c>
      <c r="E38" s="0" t="s">
        <v>667</v>
      </c>
      <c r="F38" s="0" t="s">
        <v>667</v>
      </c>
      <c r="G38" s="0" t="s">
        <v>667</v>
      </c>
      <c r="H38" s="0" t="s">
        <v>667</v>
      </c>
      <c r="I38" s="0" t="s">
        <v>667</v>
      </c>
      <c r="J38" s="0" t="s">
        <v>667</v>
      </c>
    </row>
    <row r="39" x14ac:dyDescent="0.25">
      <c r="A39" s="0" t="s">
        <v>70</v>
      </c>
      <c r="B39" s="0" t="s">
        <v>85</v>
      </c>
      <c r="C39" s="0" t="s">
        <v>667</v>
      </c>
      <c r="D39" s="0" t="s">
        <v>667</v>
      </c>
      <c r="E39" s="0" t="s">
        <v>667</v>
      </c>
      <c r="F39" s="0" t="s">
        <v>667</v>
      </c>
      <c r="G39" s="0" t="s">
        <v>667</v>
      </c>
      <c r="H39" s="0" t="s">
        <v>667</v>
      </c>
      <c r="I39" s="0" t="s">
        <v>667</v>
      </c>
      <c r="J39" s="0" t="s">
        <v>667</v>
      </c>
    </row>
    <row r="40" x14ac:dyDescent="0.25">
      <c r="A40" s="0" t="s">
        <v>71</v>
      </c>
      <c r="B40" s="0" t="s">
        <v>86</v>
      </c>
      <c r="C40" s="0" t="s">
        <v>667</v>
      </c>
      <c r="D40" s="0" t="s">
        <v>667</v>
      </c>
      <c r="E40" s="0" t="s">
        <v>667</v>
      </c>
      <c r="F40" s="0" t="s">
        <v>667</v>
      </c>
      <c r="G40" s="0" t="s">
        <v>667</v>
      </c>
      <c r="H40" s="0" t="s">
        <v>667</v>
      </c>
      <c r="I40" s="0" t="s">
        <v>667</v>
      </c>
      <c r="J40" s="0" t="s">
        <v>667</v>
      </c>
    </row>
    <row r="41" x14ac:dyDescent="0.25">
      <c r="A41" s="0" t="s">
        <v>143</v>
      </c>
      <c r="B41" s="0" t="s">
        <v>647</v>
      </c>
      <c r="C41" s="0" t="s">
        <v>667</v>
      </c>
      <c r="D41" s="0" t="s">
        <v>667</v>
      </c>
      <c r="E41" s="0" t="s">
        <v>667</v>
      </c>
      <c r="F41" s="0" t="s">
        <v>863</v>
      </c>
      <c r="G41" s="0" t="s">
        <v>667</v>
      </c>
      <c r="H41" s="0" t="s">
        <v>667</v>
      </c>
      <c r="I41" s="0" t="s">
        <v>667</v>
      </c>
      <c r="J41" s="0" t="s">
        <v>667</v>
      </c>
    </row>
    <row r="42" x14ac:dyDescent="0.25">
      <c r="A42" s="0" t="s">
        <v>144</v>
      </c>
      <c r="B42" s="0" t="s">
        <v>140</v>
      </c>
      <c r="C42" s="0" t="s">
        <v>667</v>
      </c>
      <c r="D42" s="0" t="s">
        <v>667</v>
      </c>
      <c r="E42" s="0" t="s">
        <v>864</v>
      </c>
      <c r="F42" s="0" t="s">
        <v>667</v>
      </c>
      <c r="G42" s="0" t="s">
        <v>667</v>
      </c>
      <c r="H42" s="0" t="s">
        <v>667</v>
      </c>
      <c r="I42" s="0" t="s">
        <v>667</v>
      </c>
      <c r="J42" s="0" t="s">
        <v>667</v>
      </c>
    </row>
    <row r="43" x14ac:dyDescent="0.25">
      <c r="A43" s="0" t="s">
        <v>145</v>
      </c>
      <c r="B43" s="0" t="s">
        <v>141</v>
      </c>
      <c r="C43" s="0" t="s">
        <v>667</v>
      </c>
      <c r="D43" s="0" t="s">
        <v>667</v>
      </c>
      <c r="E43" s="0" t="s">
        <v>864</v>
      </c>
      <c r="F43" s="0" t="s">
        <v>667</v>
      </c>
      <c r="G43" s="0" t="s">
        <v>667</v>
      </c>
      <c r="H43" s="0" t="s">
        <v>667</v>
      </c>
      <c r="I43" s="0" t="s">
        <v>667</v>
      </c>
      <c r="J43" s="0" t="s">
        <v>667</v>
      </c>
    </row>
    <row r="44" x14ac:dyDescent="0.25">
      <c r="A44" s="0" t="s">
        <v>162</v>
      </c>
      <c r="B44" s="0" t="s">
        <v>142</v>
      </c>
      <c r="C44" s="0" t="s">
        <v>667</v>
      </c>
      <c r="D44" s="0" t="s">
        <v>667</v>
      </c>
      <c r="E44" s="0" t="s">
        <v>864</v>
      </c>
      <c r="F44" s="0" t="s">
        <v>667</v>
      </c>
      <c r="G44" s="0" t="s">
        <v>667</v>
      </c>
      <c r="H44" s="0" t="s">
        <v>667</v>
      </c>
      <c r="I44" s="0" t="s">
        <v>667</v>
      </c>
      <c r="J44" s="0" t="s">
        <v>667</v>
      </c>
    </row>
    <row r="45" x14ac:dyDescent="0.25">
      <c r="A45" s="0" t="s">
        <v>117</v>
      </c>
      <c r="B45" s="0" t="s">
        <v>180</v>
      </c>
      <c r="C45" s="0" t="s">
        <v>865</v>
      </c>
      <c r="D45" s="0" t="s">
        <v>667</v>
      </c>
      <c r="E45" s="0" t="s">
        <v>667</v>
      </c>
      <c r="F45" s="0" t="s">
        <v>667</v>
      </c>
      <c r="G45" s="0" t="s">
        <v>667</v>
      </c>
      <c r="H45" s="0" t="s">
        <v>667</v>
      </c>
      <c r="I45" s="0" t="s">
        <v>667</v>
      </c>
      <c r="J45" s="0" t="s">
        <v>667</v>
      </c>
    </row>
    <row r="46" x14ac:dyDescent="0.25">
      <c r="A46" s="0" t="s">
        <v>118</v>
      </c>
      <c r="B46" s="0" t="s">
        <v>179</v>
      </c>
      <c r="C46" s="0" t="s">
        <v>865</v>
      </c>
      <c r="D46" s="0" t="s">
        <v>667</v>
      </c>
      <c r="E46" s="0" t="s">
        <v>667</v>
      </c>
      <c r="F46" s="0" t="s">
        <v>667</v>
      </c>
      <c r="G46" s="0" t="s">
        <v>667</v>
      </c>
      <c r="H46" s="0" t="s">
        <v>667</v>
      </c>
      <c r="I46" s="0" t="s">
        <v>667</v>
      </c>
      <c r="J46" s="0" t="s">
        <v>667</v>
      </c>
    </row>
    <row r="47" x14ac:dyDescent="0.25">
      <c r="A47" s="0" t="s">
        <v>119</v>
      </c>
      <c r="B47" s="0" t="s">
        <v>178</v>
      </c>
      <c r="C47" s="0" t="s">
        <v>865</v>
      </c>
      <c r="D47" s="0" t="s">
        <v>667</v>
      </c>
      <c r="E47" s="0" t="s">
        <v>667</v>
      </c>
      <c r="F47" s="0" t="s">
        <v>667</v>
      </c>
      <c r="G47" s="0" t="s">
        <v>667</v>
      </c>
      <c r="H47" s="0" t="s">
        <v>667</v>
      </c>
      <c r="I47" s="0" t="s">
        <v>667</v>
      </c>
      <c r="J47" s="0" t="s">
        <v>667</v>
      </c>
    </row>
    <row r="48" x14ac:dyDescent="0.25">
      <c r="A48" s="0" t="s">
        <v>120</v>
      </c>
      <c r="B48" s="0" t="s">
        <v>177</v>
      </c>
      <c r="C48" s="0" t="s">
        <v>865</v>
      </c>
      <c r="D48" s="0" t="s">
        <v>667</v>
      </c>
      <c r="E48" s="0" t="s">
        <v>667</v>
      </c>
      <c r="F48" s="0" t="s">
        <v>667</v>
      </c>
      <c r="G48" s="0" t="s">
        <v>667</v>
      </c>
      <c r="H48" s="0" t="s">
        <v>667</v>
      </c>
      <c r="I48" s="0" t="s">
        <v>667</v>
      </c>
      <c r="J48" s="0" t="s">
        <v>667</v>
      </c>
    </row>
    <row r="49" x14ac:dyDescent="0.25">
      <c r="A49" s="0" t="s">
        <v>121</v>
      </c>
      <c r="B49" s="0" t="s">
        <v>176</v>
      </c>
      <c r="C49" s="0" t="s">
        <v>865</v>
      </c>
      <c r="D49" s="0" t="s">
        <v>667</v>
      </c>
      <c r="E49" s="0" t="s">
        <v>667</v>
      </c>
      <c r="F49" s="0" t="s">
        <v>667</v>
      </c>
      <c r="G49" s="0" t="s">
        <v>667</v>
      </c>
      <c r="H49" s="0" t="s">
        <v>667</v>
      </c>
      <c r="I49" s="0" t="s">
        <v>667</v>
      </c>
      <c r="J49" s="0" t="s">
        <v>667</v>
      </c>
    </row>
    <row r="50" x14ac:dyDescent="0.25">
      <c r="A50" s="0" t="s">
        <v>163</v>
      </c>
      <c r="B50" s="0" t="s">
        <v>181</v>
      </c>
      <c r="C50" s="0" t="s">
        <v>866</v>
      </c>
      <c r="D50" s="0" t="s">
        <v>667</v>
      </c>
      <c r="E50" s="0" t="s">
        <v>667</v>
      </c>
      <c r="F50" s="0" t="s">
        <v>667</v>
      </c>
      <c r="G50" s="0" t="s">
        <v>667</v>
      </c>
      <c r="H50" s="0" t="s">
        <v>667</v>
      </c>
      <c r="I50" s="0" t="s">
        <v>667</v>
      </c>
      <c r="J50" s="0" t="s">
        <v>667</v>
      </c>
    </row>
    <row r="51" x14ac:dyDescent="0.25">
      <c r="A51" s="0" t="s">
        <v>164</v>
      </c>
      <c r="B51" s="0" t="s">
        <v>182</v>
      </c>
      <c r="C51" s="0" t="s">
        <v>866</v>
      </c>
      <c r="D51" s="0" t="s">
        <v>667</v>
      </c>
      <c r="E51" s="0" t="s">
        <v>667</v>
      </c>
      <c r="F51" s="0" t="s">
        <v>667</v>
      </c>
      <c r="G51" s="0" t="s">
        <v>667</v>
      </c>
      <c r="H51" s="0" t="s">
        <v>667</v>
      </c>
      <c r="I51" s="0" t="s">
        <v>667</v>
      </c>
      <c r="J51" s="0" t="s">
        <v>667</v>
      </c>
    </row>
    <row r="52" x14ac:dyDescent="0.25">
      <c r="A52" s="0" t="s">
        <v>165</v>
      </c>
      <c r="B52" s="0" t="s">
        <v>183</v>
      </c>
      <c r="C52" s="0" t="s">
        <v>866</v>
      </c>
      <c r="D52" s="0" t="s">
        <v>667</v>
      </c>
      <c r="E52" s="0" t="s">
        <v>667</v>
      </c>
      <c r="F52" s="0" t="s">
        <v>667</v>
      </c>
      <c r="G52" s="0" t="s">
        <v>667</v>
      </c>
      <c r="H52" s="0" t="s">
        <v>667</v>
      </c>
      <c r="I52" s="0" t="s">
        <v>667</v>
      </c>
      <c r="J52" s="0" t="s">
        <v>667</v>
      </c>
    </row>
    <row r="53" x14ac:dyDescent="0.25">
      <c r="A53" s="0" t="s">
        <v>166</v>
      </c>
      <c r="B53" s="0" t="s">
        <v>184</v>
      </c>
      <c r="C53" s="0" t="s">
        <v>866</v>
      </c>
      <c r="D53" s="0" t="s">
        <v>667</v>
      </c>
      <c r="E53" s="0" t="s">
        <v>667</v>
      </c>
      <c r="F53" s="0" t="s">
        <v>667</v>
      </c>
      <c r="G53" s="0" t="s">
        <v>667</v>
      </c>
      <c r="H53" s="0" t="s">
        <v>667</v>
      </c>
      <c r="I53" s="0" t="s">
        <v>667</v>
      </c>
      <c r="J53" s="0" t="s">
        <v>667</v>
      </c>
    </row>
    <row r="54" x14ac:dyDescent="0.25">
      <c r="A54" s="0" t="s">
        <v>167</v>
      </c>
      <c r="B54" s="0" t="s">
        <v>185</v>
      </c>
      <c r="C54" s="0" t="s">
        <v>866</v>
      </c>
      <c r="D54" s="0" t="s">
        <v>667</v>
      </c>
      <c r="E54" s="0" t="s">
        <v>667</v>
      </c>
      <c r="F54" s="0" t="s">
        <v>667</v>
      </c>
      <c r="G54" s="0" t="s">
        <v>667</v>
      </c>
      <c r="H54" s="0" t="s">
        <v>667</v>
      </c>
      <c r="I54" s="0" t="s">
        <v>667</v>
      </c>
      <c r="J54" s="0" t="s">
        <v>667</v>
      </c>
    </row>
    <row r="55" x14ac:dyDescent="0.25">
      <c r="A55" s="0" t="s">
        <v>168</v>
      </c>
      <c r="B55" s="0" t="s">
        <v>186</v>
      </c>
      <c r="C55" s="0" t="s">
        <v>866</v>
      </c>
      <c r="D55" s="0" t="s">
        <v>667</v>
      </c>
      <c r="E55" s="0" t="s">
        <v>667</v>
      </c>
      <c r="F55" s="0" t="s">
        <v>667</v>
      </c>
      <c r="G55" s="0" t="s">
        <v>667</v>
      </c>
      <c r="H55" s="0" t="s">
        <v>667</v>
      </c>
      <c r="I55" s="0" t="s">
        <v>667</v>
      </c>
      <c r="J55" s="0" t="s">
        <v>667</v>
      </c>
    </row>
    <row r="56" x14ac:dyDescent="0.25">
      <c r="A56" s="0" t="s">
        <v>169</v>
      </c>
      <c r="B56" s="0" t="s">
        <v>187</v>
      </c>
      <c r="C56" s="0" t="s">
        <v>866</v>
      </c>
      <c r="D56" s="0" t="s">
        <v>667</v>
      </c>
      <c r="E56" s="0" t="s">
        <v>667</v>
      </c>
      <c r="F56" s="0" t="s">
        <v>667</v>
      </c>
      <c r="G56" s="0" t="s">
        <v>667</v>
      </c>
      <c r="H56" s="0" t="s">
        <v>667</v>
      </c>
      <c r="I56" s="0" t="s">
        <v>667</v>
      </c>
      <c r="J56" s="0" t="s">
        <v>667</v>
      </c>
    </row>
    <row r="57" x14ac:dyDescent="0.25">
      <c r="A57" s="0" t="s">
        <v>170</v>
      </c>
      <c r="B57" s="0" t="s">
        <v>188</v>
      </c>
      <c r="C57" s="0" t="s">
        <v>866</v>
      </c>
      <c r="D57" s="0" t="s">
        <v>667</v>
      </c>
      <c r="E57" s="0" t="s">
        <v>667</v>
      </c>
      <c r="F57" s="0" t="s">
        <v>667</v>
      </c>
      <c r="G57" s="0" t="s">
        <v>667</v>
      </c>
      <c r="H57" s="0" t="s">
        <v>667</v>
      </c>
      <c r="I57" s="0" t="s">
        <v>667</v>
      </c>
      <c r="J57" s="0" t="s">
        <v>667</v>
      </c>
    </row>
    <row r="58" x14ac:dyDescent="0.25">
      <c r="A58" s="0" t="s">
        <v>130</v>
      </c>
      <c r="B58" s="0" t="s">
        <v>189</v>
      </c>
      <c r="C58" s="0" t="s">
        <v>667</v>
      </c>
      <c r="D58" s="0" t="s">
        <v>667</v>
      </c>
      <c r="E58" s="0" t="s">
        <v>667</v>
      </c>
      <c r="F58" s="0" t="s">
        <v>667</v>
      </c>
      <c r="G58" s="0" t="s">
        <v>667</v>
      </c>
      <c r="H58" s="0" t="s">
        <v>667</v>
      </c>
      <c r="I58" s="0" t="s">
        <v>667</v>
      </c>
      <c r="J58" s="0" t="s">
        <v>667</v>
      </c>
    </row>
    <row r="59" x14ac:dyDescent="0.25">
      <c r="A59" s="0" t="s">
        <v>131</v>
      </c>
      <c r="B59" s="0" t="s">
        <v>173</v>
      </c>
      <c r="C59" s="0" t="s">
        <v>867</v>
      </c>
      <c r="D59" s="0" t="s">
        <v>667</v>
      </c>
      <c r="E59" s="0" t="s">
        <v>667</v>
      </c>
      <c r="F59" s="0" t="s">
        <v>667</v>
      </c>
      <c r="G59" s="0" t="s">
        <v>667</v>
      </c>
      <c r="H59" s="0" t="s">
        <v>667</v>
      </c>
      <c r="I59" s="0" t="s">
        <v>667</v>
      </c>
      <c r="J59" s="0" t="s">
        <v>667</v>
      </c>
    </row>
    <row r="60" x14ac:dyDescent="0.25">
      <c r="A60" s="0" t="s">
        <v>132</v>
      </c>
      <c r="B60" s="0" t="s">
        <v>174</v>
      </c>
      <c r="C60" s="0" t="s">
        <v>867</v>
      </c>
      <c r="D60" s="0" t="s">
        <v>667</v>
      </c>
      <c r="E60" s="0" t="s">
        <v>667</v>
      </c>
      <c r="F60" s="0" t="s">
        <v>667</v>
      </c>
      <c r="G60" s="0" t="s">
        <v>667</v>
      </c>
      <c r="H60" s="0" t="s">
        <v>667</v>
      </c>
      <c r="I60" s="0" t="s">
        <v>667</v>
      </c>
      <c r="J60" s="0" t="s">
        <v>667</v>
      </c>
    </row>
    <row r="61" x14ac:dyDescent="0.25">
      <c r="A61" s="0" t="s">
        <v>171</v>
      </c>
      <c r="B61" s="0" t="s">
        <v>172</v>
      </c>
      <c r="C61" s="0" t="s">
        <v>867</v>
      </c>
      <c r="D61" s="0" t="s">
        <v>868</v>
      </c>
      <c r="E61" s="0" t="s">
        <v>667</v>
      </c>
      <c r="F61" s="0" t="s">
        <v>667</v>
      </c>
      <c r="G61" s="0" t="s">
        <v>667</v>
      </c>
      <c r="H61" s="0" t="s">
        <v>667</v>
      </c>
      <c r="I61" s="0" t="s">
        <v>667</v>
      </c>
      <c r="J61" s="0" t="s">
        <v>667</v>
      </c>
    </row>
    <row r="62" x14ac:dyDescent="0.25">
      <c r="A62" s="0" t="s">
        <v>133</v>
      </c>
      <c r="B62" s="0" t="s">
        <v>190</v>
      </c>
      <c r="C62" s="0" t="s">
        <v>667</v>
      </c>
      <c r="D62" s="0" t="s">
        <v>667</v>
      </c>
      <c r="E62" s="0" t="s">
        <v>667</v>
      </c>
      <c r="F62" s="0" t="s">
        <v>667</v>
      </c>
      <c r="G62" s="0" t="s">
        <v>667</v>
      </c>
      <c r="H62" s="0" t="s">
        <v>667</v>
      </c>
      <c r="I62" s="0" t="s">
        <v>667</v>
      </c>
      <c r="J62" s="0" t="s">
        <v>667</v>
      </c>
    </row>
    <row r="63" x14ac:dyDescent="0.25">
      <c r="A63" s="0" t="s">
        <v>134</v>
      </c>
      <c r="B63" s="0" t="s">
        <v>191</v>
      </c>
      <c r="C63" s="0" t="s">
        <v>667</v>
      </c>
      <c r="D63" s="0" t="s">
        <v>667</v>
      </c>
      <c r="E63" s="0" t="s">
        <v>667</v>
      </c>
      <c r="F63" s="0" t="s">
        <v>667</v>
      </c>
      <c r="G63" s="0" t="s">
        <v>667</v>
      </c>
      <c r="H63" s="0" t="s">
        <v>667</v>
      </c>
      <c r="I63" s="0" t="s">
        <v>667</v>
      </c>
      <c r="J63" s="0" t="s">
        <v>667</v>
      </c>
    </row>
    <row r="64" x14ac:dyDescent="0.25">
      <c r="A64" s="0" t="s">
        <v>194</v>
      </c>
      <c r="B64" s="0" t="s">
        <v>645</v>
      </c>
      <c r="C64" s="0" t="s">
        <v>667</v>
      </c>
      <c r="D64" s="0" t="s">
        <v>667</v>
      </c>
      <c r="E64" s="0" t="s">
        <v>667</v>
      </c>
      <c r="F64" s="0" t="s">
        <v>863</v>
      </c>
      <c r="G64" s="0" t="s">
        <v>667</v>
      </c>
      <c r="H64" s="0" t="s">
        <v>667</v>
      </c>
      <c r="I64" s="0" t="s">
        <v>667</v>
      </c>
      <c r="J64" s="0" t="s">
        <v>667</v>
      </c>
    </row>
    <row r="65" x14ac:dyDescent="0.25">
      <c r="A65" s="0" t="s">
        <v>589</v>
      </c>
      <c r="B65" s="0" t="s">
        <v>646</v>
      </c>
      <c r="C65" s="0" t="s">
        <v>667</v>
      </c>
      <c r="D65" s="0" t="s">
        <v>667</v>
      </c>
      <c r="E65" s="0" t="s">
        <v>667</v>
      </c>
      <c r="F65" s="0" t="s">
        <v>863</v>
      </c>
      <c r="G65" s="0" t="s">
        <v>667</v>
      </c>
      <c r="H65" s="0" t="s">
        <v>667</v>
      </c>
      <c r="I65" s="0" t="s">
        <v>667</v>
      </c>
      <c r="J65" s="0" t="s">
        <v>667</v>
      </c>
    </row>
    <row r="66" x14ac:dyDescent="0.25">
      <c r="A66" s="0" t="s">
        <v>195</v>
      </c>
      <c r="B66" s="0" t="s">
        <v>193</v>
      </c>
      <c r="C66" s="0" t="s">
        <v>667</v>
      </c>
      <c r="D66" s="0" t="s">
        <v>667</v>
      </c>
      <c r="E66" s="0" t="s">
        <v>667</v>
      </c>
      <c r="F66" s="0" t="s">
        <v>667</v>
      </c>
      <c r="G66" s="0" t="s">
        <v>667</v>
      </c>
      <c r="H66" s="0" t="s">
        <v>667</v>
      </c>
      <c r="I66" s="0" t="s">
        <v>667</v>
      </c>
      <c r="J66" s="0" t="s">
        <v>667</v>
      </c>
    </row>
    <row r="67" x14ac:dyDescent="0.25">
      <c r="A67" s="0" t="s">
        <v>196</v>
      </c>
      <c r="B67" s="0" t="s">
        <v>192</v>
      </c>
      <c r="C67" s="0" t="s">
        <v>667</v>
      </c>
      <c r="D67" s="0" t="s">
        <v>667</v>
      </c>
      <c r="E67" s="0" t="s">
        <v>667</v>
      </c>
      <c r="F67" s="0" t="s">
        <v>667</v>
      </c>
      <c r="G67" s="0" t="s">
        <v>667</v>
      </c>
      <c r="H67" s="0" t="s">
        <v>667</v>
      </c>
      <c r="I67" s="0" t="s">
        <v>667</v>
      </c>
      <c r="J67" s="0" t="s">
        <v>667</v>
      </c>
    </row>
    <row r="68" x14ac:dyDescent="0.25">
      <c r="A68" s="0" t="s">
        <v>299</v>
      </c>
      <c r="B68" s="0" t="s">
        <v>306</v>
      </c>
      <c r="C68" s="0" t="s">
        <v>667</v>
      </c>
      <c r="D68" s="0" t="s">
        <v>869</v>
      </c>
      <c r="E68" s="0" t="s">
        <v>667</v>
      </c>
      <c r="F68" s="0" t="s">
        <v>870</v>
      </c>
      <c r="G68" s="0" t="s">
        <v>667</v>
      </c>
      <c r="H68" s="0" t="s">
        <v>667</v>
      </c>
      <c r="I68" s="0" t="s">
        <v>871</v>
      </c>
      <c r="J68" s="0" t="s">
        <v>667</v>
      </c>
    </row>
    <row r="69" x14ac:dyDescent="0.25">
      <c r="A69" s="0" t="s">
        <v>255</v>
      </c>
      <c r="B69" s="0" t="s">
        <v>307</v>
      </c>
      <c r="C69" s="0" t="s">
        <v>667</v>
      </c>
      <c r="D69" s="0" t="s">
        <v>869</v>
      </c>
      <c r="E69" s="0" t="s">
        <v>667</v>
      </c>
      <c r="F69" s="0" t="s">
        <v>870</v>
      </c>
      <c r="G69" s="0" t="s">
        <v>667</v>
      </c>
      <c r="H69" s="0" t="s">
        <v>667</v>
      </c>
      <c r="I69" s="0" t="s">
        <v>871</v>
      </c>
      <c r="J69" s="0" t="s">
        <v>667</v>
      </c>
    </row>
    <row r="70" x14ac:dyDescent="0.25">
      <c r="A70" s="0" t="s">
        <v>300</v>
      </c>
      <c r="B70" s="0" t="s">
        <v>308</v>
      </c>
      <c r="C70" s="0" t="s">
        <v>667</v>
      </c>
      <c r="D70" s="0" t="s">
        <v>869</v>
      </c>
      <c r="E70" s="0" t="s">
        <v>667</v>
      </c>
      <c r="F70" s="0" t="s">
        <v>870</v>
      </c>
      <c r="G70" s="0" t="s">
        <v>667</v>
      </c>
      <c r="H70" s="0" t="s">
        <v>667</v>
      </c>
      <c r="I70" s="0" t="s">
        <v>871</v>
      </c>
      <c r="J70" s="0" t="s">
        <v>667</v>
      </c>
    </row>
    <row r="71" x14ac:dyDescent="0.25">
      <c r="A71" s="0" t="s">
        <v>256</v>
      </c>
      <c r="B71" s="0" t="s">
        <v>309</v>
      </c>
      <c r="C71" s="0" t="s">
        <v>667</v>
      </c>
      <c r="D71" s="0" t="s">
        <v>869</v>
      </c>
      <c r="E71" s="0" t="s">
        <v>667</v>
      </c>
      <c r="F71" s="0" t="s">
        <v>870</v>
      </c>
      <c r="G71" s="0" t="s">
        <v>667</v>
      </c>
      <c r="H71" s="0" t="s">
        <v>667</v>
      </c>
      <c r="I71" s="0" t="s">
        <v>667</v>
      </c>
      <c r="J71" s="0" t="s">
        <v>667</v>
      </c>
    </row>
    <row r="72" x14ac:dyDescent="0.25">
      <c r="A72" s="0" t="s">
        <v>257</v>
      </c>
      <c r="B72" s="0" t="s">
        <v>310</v>
      </c>
      <c r="C72" s="0" t="s">
        <v>667</v>
      </c>
      <c r="D72" s="0" t="s">
        <v>869</v>
      </c>
      <c r="E72" s="0" t="s">
        <v>667</v>
      </c>
      <c r="F72" s="0" t="s">
        <v>870</v>
      </c>
      <c r="G72" s="0" t="s">
        <v>667</v>
      </c>
      <c r="H72" s="0" t="s">
        <v>667</v>
      </c>
      <c r="I72" s="0" t="s">
        <v>667</v>
      </c>
      <c r="J72" s="0" t="s">
        <v>667</v>
      </c>
    </row>
    <row r="73" x14ac:dyDescent="0.25">
      <c r="A73" s="0" t="s">
        <v>258</v>
      </c>
      <c r="B73" s="0" t="s">
        <v>311</v>
      </c>
      <c r="C73" s="0" t="s">
        <v>872</v>
      </c>
      <c r="D73" s="0" t="s">
        <v>869</v>
      </c>
      <c r="E73" s="0" t="s">
        <v>667</v>
      </c>
      <c r="F73" s="0" t="s">
        <v>870</v>
      </c>
      <c r="G73" s="0" t="s">
        <v>667</v>
      </c>
      <c r="H73" s="0" t="s">
        <v>667</v>
      </c>
      <c r="I73" s="0" t="s">
        <v>871</v>
      </c>
      <c r="J73" s="0" t="s">
        <v>667</v>
      </c>
    </row>
    <row r="74" x14ac:dyDescent="0.25">
      <c r="A74" s="0" t="s">
        <v>259</v>
      </c>
      <c r="B74" s="0" t="s">
        <v>312</v>
      </c>
      <c r="C74" s="0" t="s">
        <v>872</v>
      </c>
      <c r="D74" s="0" t="s">
        <v>869</v>
      </c>
      <c r="E74" s="0" t="s">
        <v>667</v>
      </c>
      <c r="F74" s="0" t="s">
        <v>870</v>
      </c>
      <c r="G74" s="0" t="s">
        <v>667</v>
      </c>
      <c r="H74" s="0" t="s">
        <v>667</v>
      </c>
      <c r="I74" s="0" t="s">
        <v>871</v>
      </c>
      <c r="J74" s="0" t="s">
        <v>667</v>
      </c>
    </row>
    <row r="75" x14ac:dyDescent="0.25">
      <c r="A75" s="0" t="s">
        <v>301</v>
      </c>
      <c r="B75" s="0" t="s">
        <v>313</v>
      </c>
      <c r="C75" s="0" t="s">
        <v>667</v>
      </c>
      <c r="D75" s="0" t="s">
        <v>869</v>
      </c>
      <c r="E75" s="0" t="s">
        <v>667</v>
      </c>
      <c r="F75" s="0" t="s">
        <v>870</v>
      </c>
      <c r="G75" s="0" t="s">
        <v>667</v>
      </c>
      <c r="H75" s="0" t="s">
        <v>667</v>
      </c>
      <c r="I75" s="0" t="s">
        <v>667</v>
      </c>
      <c r="J75" s="0" t="s">
        <v>667</v>
      </c>
    </row>
    <row r="76" x14ac:dyDescent="0.25">
      <c r="A76" s="0" t="s">
        <v>260</v>
      </c>
      <c r="B76" s="0" t="s">
        <v>314</v>
      </c>
      <c r="C76" s="0" t="s">
        <v>667</v>
      </c>
      <c r="D76" s="0" t="s">
        <v>869</v>
      </c>
      <c r="E76" s="0" t="s">
        <v>667</v>
      </c>
      <c r="F76" s="0" t="s">
        <v>870</v>
      </c>
      <c r="G76" s="0" t="s">
        <v>667</v>
      </c>
      <c r="H76" s="0" t="s">
        <v>667</v>
      </c>
      <c r="I76" s="0" t="s">
        <v>667</v>
      </c>
      <c r="J76" s="0" t="s">
        <v>667</v>
      </c>
    </row>
    <row r="77" x14ac:dyDescent="0.25">
      <c r="A77" s="0" t="s">
        <v>261</v>
      </c>
      <c r="B77" s="0" t="s">
        <v>315</v>
      </c>
      <c r="C77" s="0" t="s">
        <v>667</v>
      </c>
      <c r="D77" s="0" t="s">
        <v>869</v>
      </c>
      <c r="E77" s="0" t="s">
        <v>667</v>
      </c>
      <c r="F77" s="0" t="s">
        <v>870</v>
      </c>
      <c r="G77" s="0" t="s">
        <v>667</v>
      </c>
      <c r="H77" s="0" t="s">
        <v>667</v>
      </c>
      <c r="I77" s="0" t="s">
        <v>667</v>
      </c>
      <c r="J77" s="0" t="s">
        <v>667</v>
      </c>
    </row>
    <row r="78" x14ac:dyDescent="0.25">
      <c r="A78" s="0" t="s">
        <v>302</v>
      </c>
      <c r="B78" s="0" t="s">
        <v>316</v>
      </c>
      <c r="C78" s="0" t="s">
        <v>872</v>
      </c>
      <c r="D78" s="0" t="s">
        <v>869</v>
      </c>
      <c r="E78" s="0" t="s">
        <v>667</v>
      </c>
      <c r="F78" s="0" t="s">
        <v>870</v>
      </c>
      <c r="G78" s="0" t="s">
        <v>667</v>
      </c>
      <c r="H78" s="0" t="s">
        <v>667</v>
      </c>
      <c r="I78" s="0" t="s">
        <v>667</v>
      </c>
      <c r="J78" s="0" t="s">
        <v>667</v>
      </c>
    </row>
    <row r="79" x14ac:dyDescent="0.25">
      <c r="A79" s="0" t="s">
        <v>262</v>
      </c>
      <c r="B79" s="0" t="s">
        <v>317</v>
      </c>
      <c r="C79" s="0" t="s">
        <v>872</v>
      </c>
      <c r="D79" s="0" t="s">
        <v>869</v>
      </c>
      <c r="E79" s="0" t="s">
        <v>667</v>
      </c>
      <c r="F79" s="0" t="s">
        <v>870</v>
      </c>
      <c r="G79" s="0" t="s">
        <v>667</v>
      </c>
      <c r="H79" s="0" t="s">
        <v>667</v>
      </c>
      <c r="I79" s="0" t="s">
        <v>667</v>
      </c>
      <c r="J79" s="0" t="s">
        <v>667</v>
      </c>
    </row>
    <row r="80" x14ac:dyDescent="0.25">
      <c r="A80" s="0" t="s">
        <v>263</v>
      </c>
      <c r="B80" s="0" t="s">
        <v>318</v>
      </c>
      <c r="C80" s="0" t="s">
        <v>667</v>
      </c>
      <c r="D80" s="0" t="s">
        <v>869</v>
      </c>
      <c r="E80" s="0" t="s">
        <v>667</v>
      </c>
      <c r="F80" s="0" t="s">
        <v>870</v>
      </c>
      <c r="G80" s="0" t="s">
        <v>667</v>
      </c>
      <c r="H80" s="0" t="s">
        <v>667</v>
      </c>
      <c r="I80" s="0" t="s">
        <v>667</v>
      </c>
      <c r="J80" s="0" t="s">
        <v>667</v>
      </c>
    </row>
    <row r="81" x14ac:dyDescent="0.25">
      <c r="A81" s="0" t="s">
        <v>264</v>
      </c>
      <c r="B81" s="0" t="s">
        <v>319</v>
      </c>
      <c r="C81" s="0" t="s">
        <v>667</v>
      </c>
      <c r="D81" s="0" t="s">
        <v>869</v>
      </c>
      <c r="E81" s="0" t="s">
        <v>667</v>
      </c>
      <c r="F81" s="0" t="s">
        <v>870</v>
      </c>
      <c r="G81" s="0" t="s">
        <v>667</v>
      </c>
      <c r="H81" s="0" t="s">
        <v>667</v>
      </c>
      <c r="I81" s="0" t="s">
        <v>667</v>
      </c>
      <c r="J81" s="0" t="s">
        <v>667</v>
      </c>
    </row>
    <row r="82" x14ac:dyDescent="0.25">
      <c r="A82" s="0" t="s">
        <v>265</v>
      </c>
      <c r="B82" s="0" t="s">
        <v>320</v>
      </c>
      <c r="C82" s="0" t="s">
        <v>667</v>
      </c>
      <c r="D82" s="0" t="s">
        <v>869</v>
      </c>
      <c r="E82" s="0" t="s">
        <v>667</v>
      </c>
      <c r="F82" s="0" t="s">
        <v>870</v>
      </c>
      <c r="G82" s="0" t="s">
        <v>667</v>
      </c>
      <c r="H82" s="0" t="s">
        <v>667</v>
      </c>
      <c r="I82" s="0" t="s">
        <v>667</v>
      </c>
      <c r="J82" s="0" t="s">
        <v>667</v>
      </c>
    </row>
    <row r="83" x14ac:dyDescent="0.25">
      <c r="A83" s="0" t="s">
        <v>303</v>
      </c>
      <c r="B83" s="0" t="s">
        <v>321</v>
      </c>
      <c r="C83" s="0" t="s">
        <v>667</v>
      </c>
      <c r="D83" s="0" t="s">
        <v>869</v>
      </c>
      <c r="E83" s="0" t="s">
        <v>667</v>
      </c>
      <c r="F83" s="0" t="s">
        <v>870</v>
      </c>
      <c r="G83" s="0" t="s">
        <v>667</v>
      </c>
      <c r="H83" s="0" t="s">
        <v>667</v>
      </c>
      <c r="I83" s="0" t="s">
        <v>667</v>
      </c>
      <c r="J83" s="0" t="s">
        <v>667</v>
      </c>
    </row>
    <row r="84" x14ac:dyDescent="0.25">
      <c r="A84" s="0" t="s">
        <v>266</v>
      </c>
      <c r="B84" s="0" t="s">
        <v>322</v>
      </c>
      <c r="C84" s="0" t="s">
        <v>667</v>
      </c>
      <c r="D84" s="0" t="s">
        <v>869</v>
      </c>
      <c r="E84" s="0" t="s">
        <v>667</v>
      </c>
      <c r="F84" s="0" t="s">
        <v>870</v>
      </c>
      <c r="G84" s="0" t="s">
        <v>667</v>
      </c>
      <c r="H84" s="0" t="s">
        <v>667</v>
      </c>
      <c r="I84" s="0" t="s">
        <v>667</v>
      </c>
      <c r="J84" s="0" t="s">
        <v>667</v>
      </c>
    </row>
    <row r="85" x14ac:dyDescent="0.25">
      <c r="A85" s="0" t="s">
        <v>267</v>
      </c>
      <c r="B85" s="0" t="s">
        <v>323</v>
      </c>
      <c r="C85" s="0" t="s">
        <v>667</v>
      </c>
      <c r="D85" s="0" t="s">
        <v>869</v>
      </c>
      <c r="E85" s="0" t="s">
        <v>667</v>
      </c>
      <c r="F85" s="0" t="s">
        <v>870</v>
      </c>
      <c r="G85" s="0" t="s">
        <v>667</v>
      </c>
      <c r="H85" s="0" t="s">
        <v>667</v>
      </c>
      <c r="I85" s="0" t="s">
        <v>667</v>
      </c>
      <c r="J85" s="0" t="s">
        <v>667</v>
      </c>
    </row>
    <row r="86" x14ac:dyDescent="0.25">
      <c r="A86" s="0" t="s">
        <v>304</v>
      </c>
      <c r="B86" s="0" t="s">
        <v>324</v>
      </c>
      <c r="C86" s="0" t="s">
        <v>667</v>
      </c>
      <c r="D86" s="0" t="s">
        <v>869</v>
      </c>
      <c r="E86" s="0" t="s">
        <v>667</v>
      </c>
      <c r="F86" s="0" t="s">
        <v>870</v>
      </c>
      <c r="G86" s="0" t="s">
        <v>667</v>
      </c>
      <c r="H86" s="0" t="s">
        <v>667</v>
      </c>
      <c r="I86" s="0" t="s">
        <v>667</v>
      </c>
      <c r="J86" s="0" t="s">
        <v>667</v>
      </c>
    </row>
    <row r="87" x14ac:dyDescent="0.25">
      <c r="A87" s="0" t="s">
        <v>268</v>
      </c>
      <c r="B87" s="0" t="s">
        <v>325</v>
      </c>
      <c r="C87" s="0" t="s">
        <v>667</v>
      </c>
      <c r="D87" s="0" t="s">
        <v>869</v>
      </c>
      <c r="E87" s="0" t="s">
        <v>667</v>
      </c>
      <c r="F87" s="0" t="s">
        <v>870</v>
      </c>
      <c r="G87" s="0" t="s">
        <v>667</v>
      </c>
      <c r="H87" s="0" t="s">
        <v>667</v>
      </c>
      <c r="I87" s="0" t="s">
        <v>667</v>
      </c>
      <c r="J87" s="0" t="s">
        <v>667</v>
      </c>
    </row>
    <row r="88" x14ac:dyDescent="0.25">
      <c r="A88" s="0" t="s">
        <v>269</v>
      </c>
      <c r="B88" s="0" t="s">
        <v>326</v>
      </c>
      <c r="C88" s="0" t="s">
        <v>667</v>
      </c>
      <c r="D88" s="0" t="s">
        <v>869</v>
      </c>
      <c r="E88" s="0" t="s">
        <v>667</v>
      </c>
      <c r="F88" s="0" t="s">
        <v>870</v>
      </c>
      <c r="G88" s="0" t="s">
        <v>667</v>
      </c>
      <c r="H88" s="0" t="s">
        <v>667</v>
      </c>
      <c r="I88" s="0" t="s">
        <v>667</v>
      </c>
      <c r="J88" s="0" t="s">
        <v>667</v>
      </c>
    </row>
    <row r="89" x14ac:dyDescent="0.25">
      <c r="A89" s="0" t="s">
        <v>270</v>
      </c>
      <c r="B89" s="0" t="s">
        <v>327</v>
      </c>
      <c r="C89" s="0" t="s">
        <v>667</v>
      </c>
      <c r="D89" s="0" t="s">
        <v>869</v>
      </c>
      <c r="E89" s="0" t="s">
        <v>667</v>
      </c>
      <c r="F89" s="0" t="s">
        <v>870</v>
      </c>
      <c r="G89" s="0" t="s">
        <v>667</v>
      </c>
      <c r="H89" s="0" t="s">
        <v>667</v>
      </c>
      <c r="I89" s="0" t="s">
        <v>667</v>
      </c>
      <c r="J89" s="0" t="s">
        <v>667</v>
      </c>
    </row>
    <row r="90" x14ac:dyDescent="0.25">
      <c r="A90" s="0" t="s">
        <v>271</v>
      </c>
      <c r="B90" s="0" t="s">
        <v>374</v>
      </c>
      <c r="C90" s="0" t="s">
        <v>667</v>
      </c>
      <c r="D90" s="0" t="s">
        <v>869</v>
      </c>
      <c r="E90" s="0" t="s">
        <v>667</v>
      </c>
      <c r="F90" s="0" t="s">
        <v>870</v>
      </c>
      <c r="G90" s="0" t="s">
        <v>667</v>
      </c>
      <c r="H90" s="0" t="s">
        <v>667</v>
      </c>
      <c r="I90" s="0" t="s">
        <v>667</v>
      </c>
      <c r="J90" s="0" t="s">
        <v>667</v>
      </c>
    </row>
    <row r="91" x14ac:dyDescent="0.25">
      <c r="A91" s="0" t="s">
        <v>305</v>
      </c>
      <c r="B91" s="0" t="s">
        <v>328</v>
      </c>
      <c r="C91" s="0" t="s">
        <v>667</v>
      </c>
      <c r="D91" s="0" t="s">
        <v>869</v>
      </c>
      <c r="E91" s="0" t="s">
        <v>667</v>
      </c>
      <c r="F91" s="0" t="s">
        <v>870</v>
      </c>
      <c r="G91" s="0" t="s">
        <v>667</v>
      </c>
      <c r="H91" s="0" t="s">
        <v>667</v>
      </c>
      <c r="I91" s="0" t="s">
        <v>871</v>
      </c>
      <c r="J91" s="0" t="s">
        <v>667</v>
      </c>
    </row>
    <row r="92" x14ac:dyDescent="0.25">
      <c r="A92" s="0" t="s">
        <v>272</v>
      </c>
      <c r="B92" s="0" t="s">
        <v>329</v>
      </c>
      <c r="C92" s="0" t="s">
        <v>667</v>
      </c>
      <c r="D92" s="0" t="s">
        <v>869</v>
      </c>
      <c r="E92" s="0" t="s">
        <v>667</v>
      </c>
      <c r="F92" s="0" t="s">
        <v>870</v>
      </c>
      <c r="G92" s="0" t="s">
        <v>667</v>
      </c>
      <c r="H92" s="0" t="s">
        <v>667</v>
      </c>
      <c r="I92" s="0" t="s">
        <v>871</v>
      </c>
      <c r="J92" s="0" t="s">
        <v>667</v>
      </c>
    </row>
    <row r="93" x14ac:dyDescent="0.25">
      <c r="A93" s="0" t="s">
        <v>273</v>
      </c>
      <c r="B93" s="0" t="s">
        <v>330</v>
      </c>
      <c r="C93" s="0" t="s">
        <v>667</v>
      </c>
      <c r="D93" s="0" t="s">
        <v>869</v>
      </c>
      <c r="E93" s="0" t="s">
        <v>667</v>
      </c>
      <c r="F93" s="0" t="s">
        <v>870</v>
      </c>
      <c r="G93" s="0" t="s">
        <v>667</v>
      </c>
      <c r="H93" s="0" t="s">
        <v>667</v>
      </c>
      <c r="I93" s="0" t="s">
        <v>667</v>
      </c>
      <c r="J93" s="0" t="s">
        <v>667</v>
      </c>
    </row>
    <row r="94" x14ac:dyDescent="0.25">
      <c r="A94" s="0" t="s">
        <v>274</v>
      </c>
      <c r="B94" s="0" t="s">
        <v>331</v>
      </c>
      <c r="C94" s="0" t="s">
        <v>667</v>
      </c>
      <c r="D94" s="0" t="s">
        <v>869</v>
      </c>
      <c r="E94" s="0" t="s">
        <v>667</v>
      </c>
      <c r="F94" s="0" t="s">
        <v>870</v>
      </c>
      <c r="G94" s="0" t="s">
        <v>667</v>
      </c>
      <c r="H94" s="0" t="s">
        <v>667</v>
      </c>
      <c r="I94" s="0" t="s">
        <v>667</v>
      </c>
      <c r="J94" s="0" t="s">
        <v>667</v>
      </c>
    </row>
    <row r="95" x14ac:dyDescent="0.25">
      <c r="A95" s="0" t="s">
        <v>275</v>
      </c>
      <c r="B95" s="0" t="s">
        <v>332</v>
      </c>
      <c r="C95" s="0" t="s">
        <v>667</v>
      </c>
      <c r="D95" s="0" t="s">
        <v>869</v>
      </c>
      <c r="E95" s="0" t="s">
        <v>667</v>
      </c>
      <c r="F95" s="0" t="s">
        <v>870</v>
      </c>
      <c r="G95" s="0" t="s">
        <v>667</v>
      </c>
      <c r="H95" s="0" t="s">
        <v>667</v>
      </c>
      <c r="I95" s="0" t="s">
        <v>667</v>
      </c>
      <c r="J95" s="0" t="s">
        <v>667</v>
      </c>
    </row>
    <row r="96" x14ac:dyDescent="0.25">
      <c r="A96" s="0" t="s">
        <v>276</v>
      </c>
      <c r="B96" s="0" t="s">
        <v>333</v>
      </c>
      <c r="C96" s="0" t="s">
        <v>667</v>
      </c>
      <c r="D96" s="0" t="s">
        <v>869</v>
      </c>
      <c r="E96" s="0" t="s">
        <v>667</v>
      </c>
      <c r="F96" s="0" t="s">
        <v>870</v>
      </c>
      <c r="G96" s="0" t="s">
        <v>667</v>
      </c>
      <c r="H96" s="0" t="s">
        <v>667</v>
      </c>
      <c r="I96" s="0" t="s">
        <v>667</v>
      </c>
      <c r="J96" s="0" t="s">
        <v>667</v>
      </c>
    </row>
    <row r="97" x14ac:dyDescent="0.25">
      <c r="A97" s="0" t="s">
        <v>277</v>
      </c>
      <c r="B97" s="0" t="s">
        <v>334</v>
      </c>
      <c r="C97" s="0" t="s">
        <v>667</v>
      </c>
      <c r="D97" s="0" t="s">
        <v>869</v>
      </c>
      <c r="E97" s="0" t="s">
        <v>667</v>
      </c>
      <c r="F97" s="0" t="s">
        <v>870</v>
      </c>
      <c r="G97" s="0" t="s">
        <v>667</v>
      </c>
      <c r="H97" s="0" t="s">
        <v>667</v>
      </c>
      <c r="I97" s="0" t="s">
        <v>667</v>
      </c>
      <c r="J97" s="0" t="s">
        <v>667</v>
      </c>
    </row>
    <row r="98" x14ac:dyDescent="0.25">
      <c r="A98" s="0" t="s">
        <v>278</v>
      </c>
      <c r="B98" s="0" t="s">
        <v>335</v>
      </c>
      <c r="C98" s="0" t="s">
        <v>667</v>
      </c>
      <c r="D98" s="0" t="s">
        <v>869</v>
      </c>
      <c r="E98" s="0" t="s">
        <v>667</v>
      </c>
      <c r="F98" s="0" t="s">
        <v>870</v>
      </c>
      <c r="G98" s="0" t="s">
        <v>667</v>
      </c>
      <c r="H98" s="0" t="s">
        <v>667</v>
      </c>
      <c r="I98" s="0" t="s">
        <v>667</v>
      </c>
      <c r="J98" s="0" t="s">
        <v>667</v>
      </c>
    </row>
    <row r="99" x14ac:dyDescent="0.25">
      <c r="A99" s="0" t="s">
        <v>279</v>
      </c>
      <c r="B99" s="0" t="s">
        <v>336</v>
      </c>
      <c r="C99" s="0" t="s">
        <v>667</v>
      </c>
      <c r="D99" s="0" t="s">
        <v>869</v>
      </c>
      <c r="E99" s="0" t="s">
        <v>667</v>
      </c>
      <c r="F99" s="0" t="s">
        <v>870</v>
      </c>
      <c r="G99" s="0" t="s">
        <v>667</v>
      </c>
      <c r="H99" s="0" t="s">
        <v>667</v>
      </c>
      <c r="I99" s="0" t="s">
        <v>667</v>
      </c>
      <c r="J99" s="0" t="s">
        <v>667</v>
      </c>
    </row>
    <row r="100" x14ac:dyDescent="0.25">
      <c r="A100" s="0" t="s">
        <v>280</v>
      </c>
      <c r="B100" s="0" t="s">
        <v>375</v>
      </c>
      <c r="C100" s="0" t="s">
        <v>667</v>
      </c>
      <c r="D100" s="0" t="s">
        <v>869</v>
      </c>
      <c r="E100" s="0" t="s">
        <v>667</v>
      </c>
      <c r="F100" s="0" t="s">
        <v>870</v>
      </c>
      <c r="G100" s="0" t="s">
        <v>667</v>
      </c>
      <c r="H100" s="0" t="s">
        <v>667</v>
      </c>
      <c r="I100" s="0" t="s">
        <v>667</v>
      </c>
      <c r="J100" s="0" t="s">
        <v>667</v>
      </c>
    </row>
    <row r="101" x14ac:dyDescent="0.25">
      <c r="A101" s="0" t="s">
        <v>281</v>
      </c>
      <c r="B101" s="0" t="s">
        <v>337</v>
      </c>
      <c r="C101" s="0" t="s">
        <v>667</v>
      </c>
      <c r="D101" s="0" t="s">
        <v>869</v>
      </c>
      <c r="E101" s="0" t="s">
        <v>667</v>
      </c>
      <c r="F101" s="0" t="s">
        <v>870</v>
      </c>
      <c r="G101" s="0" t="s">
        <v>667</v>
      </c>
      <c r="H101" s="0" t="s">
        <v>667</v>
      </c>
      <c r="I101" s="0" t="s">
        <v>667</v>
      </c>
      <c r="J101" s="0" t="s">
        <v>667</v>
      </c>
    </row>
    <row r="102" x14ac:dyDescent="0.25">
      <c r="A102" s="0" t="s">
        <v>282</v>
      </c>
      <c r="B102" s="0" t="s">
        <v>338</v>
      </c>
      <c r="C102" s="0" t="s">
        <v>667</v>
      </c>
      <c r="D102" s="0" t="s">
        <v>869</v>
      </c>
      <c r="E102" s="0" t="s">
        <v>667</v>
      </c>
      <c r="F102" s="0" t="s">
        <v>667</v>
      </c>
      <c r="G102" s="0" t="s">
        <v>667</v>
      </c>
      <c r="H102" s="0" t="s">
        <v>667</v>
      </c>
      <c r="I102" s="0" t="s">
        <v>667</v>
      </c>
      <c r="J102" s="0" t="s">
        <v>667</v>
      </c>
    </row>
    <row r="103" x14ac:dyDescent="0.25">
      <c r="A103" s="0" t="s">
        <v>283</v>
      </c>
      <c r="B103" s="0" t="s">
        <v>339</v>
      </c>
      <c r="C103" s="0" t="s">
        <v>667</v>
      </c>
      <c r="D103" s="0" t="s">
        <v>869</v>
      </c>
      <c r="E103" s="0" t="s">
        <v>667</v>
      </c>
      <c r="F103" s="0" t="s">
        <v>667</v>
      </c>
      <c r="G103" s="0" t="s">
        <v>667</v>
      </c>
      <c r="H103" s="0" t="s">
        <v>667</v>
      </c>
      <c r="I103" s="0" t="s">
        <v>667</v>
      </c>
      <c r="J103" s="0" t="s">
        <v>667</v>
      </c>
    </row>
    <row r="104" x14ac:dyDescent="0.25">
      <c r="A104" s="0" t="s">
        <v>284</v>
      </c>
      <c r="B104" s="0" t="s">
        <v>340</v>
      </c>
      <c r="C104" s="0" t="s">
        <v>667</v>
      </c>
      <c r="D104" s="0" t="s">
        <v>869</v>
      </c>
      <c r="E104" s="0" t="s">
        <v>667</v>
      </c>
      <c r="F104" s="0" t="s">
        <v>667</v>
      </c>
      <c r="G104" s="0" t="s">
        <v>667</v>
      </c>
      <c r="H104" s="0" t="s">
        <v>667</v>
      </c>
      <c r="I104" s="0" t="s">
        <v>667</v>
      </c>
      <c r="J104" s="0" t="s">
        <v>667</v>
      </c>
    </row>
    <row r="105" x14ac:dyDescent="0.25">
      <c r="A105" s="0" t="s">
        <v>285</v>
      </c>
      <c r="B105" s="0" t="s">
        <v>341</v>
      </c>
      <c r="C105" s="0" t="s">
        <v>667</v>
      </c>
      <c r="D105" s="0" t="s">
        <v>869</v>
      </c>
      <c r="E105" s="0" t="s">
        <v>667</v>
      </c>
      <c r="F105" s="0" t="s">
        <v>667</v>
      </c>
      <c r="G105" s="0" t="s">
        <v>667</v>
      </c>
      <c r="H105" s="0" t="s">
        <v>667</v>
      </c>
      <c r="I105" s="0" t="s">
        <v>667</v>
      </c>
      <c r="J105" s="0" t="s">
        <v>667</v>
      </c>
    </row>
    <row r="106" x14ac:dyDescent="0.25">
      <c r="A106" s="0" t="s">
        <v>286</v>
      </c>
      <c r="B106" s="0" t="s">
        <v>342</v>
      </c>
      <c r="C106" s="0" t="s">
        <v>667</v>
      </c>
      <c r="D106" s="0" t="s">
        <v>869</v>
      </c>
      <c r="E106" s="0" t="s">
        <v>667</v>
      </c>
      <c r="F106" s="0" t="s">
        <v>667</v>
      </c>
      <c r="G106" s="0" t="s">
        <v>667</v>
      </c>
      <c r="H106" s="0" t="s">
        <v>667</v>
      </c>
      <c r="I106" s="0" t="s">
        <v>667</v>
      </c>
      <c r="J106" s="0" t="s">
        <v>667</v>
      </c>
    </row>
    <row r="107" x14ac:dyDescent="0.25">
      <c r="A107" s="0" t="s">
        <v>287</v>
      </c>
      <c r="B107" s="0" t="s">
        <v>343</v>
      </c>
      <c r="C107" s="0" t="s">
        <v>667</v>
      </c>
      <c r="D107" s="0" t="s">
        <v>869</v>
      </c>
      <c r="E107" s="0" t="s">
        <v>667</v>
      </c>
      <c r="F107" s="0" t="s">
        <v>667</v>
      </c>
      <c r="G107" s="0" t="s">
        <v>667</v>
      </c>
      <c r="H107" s="0" t="s">
        <v>667</v>
      </c>
      <c r="I107" s="0" t="s">
        <v>667</v>
      </c>
      <c r="J107" s="0" t="s">
        <v>667</v>
      </c>
    </row>
    <row r="108" x14ac:dyDescent="0.25">
      <c r="A108" s="0" t="s">
        <v>288</v>
      </c>
      <c r="B108" s="0" t="s">
        <v>376</v>
      </c>
      <c r="C108" s="0" t="s">
        <v>667</v>
      </c>
      <c r="D108" s="0" t="s">
        <v>869</v>
      </c>
      <c r="E108" s="0" t="s">
        <v>667</v>
      </c>
      <c r="F108" s="0" t="s">
        <v>870</v>
      </c>
      <c r="G108" s="0" t="s">
        <v>667</v>
      </c>
      <c r="H108" s="0" t="s">
        <v>667</v>
      </c>
      <c r="I108" s="0" t="s">
        <v>667</v>
      </c>
      <c r="J108" s="0" t="s">
        <v>667</v>
      </c>
    </row>
    <row r="109" x14ac:dyDescent="0.25">
      <c r="A109" s="0" t="s">
        <v>289</v>
      </c>
      <c r="B109" s="0" t="s">
        <v>344</v>
      </c>
      <c r="C109" s="0" t="s">
        <v>667</v>
      </c>
      <c r="D109" s="0" t="s">
        <v>869</v>
      </c>
      <c r="E109" s="0" t="s">
        <v>667</v>
      </c>
      <c r="F109" s="0" t="s">
        <v>870</v>
      </c>
      <c r="G109" s="0" t="s">
        <v>667</v>
      </c>
      <c r="H109" s="0" t="s">
        <v>667</v>
      </c>
      <c r="I109" s="0" t="s">
        <v>667</v>
      </c>
      <c r="J109" s="0" t="s">
        <v>667</v>
      </c>
    </row>
    <row r="110" x14ac:dyDescent="0.25">
      <c r="A110" s="0" t="s">
        <v>290</v>
      </c>
      <c r="B110" s="0" t="s">
        <v>345</v>
      </c>
      <c r="C110" s="0" t="s">
        <v>667</v>
      </c>
      <c r="D110" s="0" t="s">
        <v>869</v>
      </c>
      <c r="E110" s="0" t="s">
        <v>667</v>
      </c>
      <c r="F110" s="0" t="s">
        <v>870</v>
      </c>
      <c r="G110" s="0" t="s">
        <v>667</v>
      </c>
      <c r="H110" s="0" t="s">
        <v>667</v>
      </c>
      <c r="I110" s="0" t="s">
        <v>667</v>
      </c>
      <c r="J110" s="0" t="s">
        <v>667</v>
      </c>
    </row>
    <row r="111" x14ac:dyDescent="0.25">
      <c r="A111" s="0" t="s">
        <v>291</v>
      </c>
      <c r="B111" s="0" t="s">
        <v>346</v>
      </c>
      <c r="C111" s="0" t="s">
        <v>667</v>
      </c>
      <c r="D111" s="0" t="s">
        <v>869</v>
      </c>
      <c r="E111" s="0" t="s">
        <v>667</v>
      </c>
      <c r="F111" s="0" t="s">
        <v>870</v>
      </c>
      <c r="G111" s="0" t="s">
        <v>667</v>
      </c>
      <c r="H111" s="0" t="s">
        <v>667</v>
      </c>
      <c r="I111" s="0" t="s">
        <v>667</v>
      </c>
      <c r="J111" s="0" t="s">
        <v>667</v>
      </c>
    </row>
    <row r="112" x14ac:dyDescent="0.25">
      <c r="A112" s="0" t="s">
        <v>292</v>
      </c>
      <c r="B112" s="0" t="s">
        <v>377</v>
      </c>
      <c r="C112" s="0" t="s">
        <v>667</v>
      </c>
      <c r="D112" s="0" t="s">
        <v>869</v>
      </c>
      <c r="E112" s="0" t="s">
        <v>667</v>
      </c>
      <c r="F112" s="0" t="s">
        <v>870</v>
      </c>
      <c r="G112" s="0" t="s">
        <v>667</v>
      </c>
      <c r="H112" s="0" t="s">
        <v>667</v>
      </c>
      <c r="I112" s="0" t="s">
        <v>667</v>
      </c>
      <c r="J112" s="0" t="s">
        <v>667</v>
      </c>
    </row>
    <row r="113" x14ac:dyDescent="0.25">
      <c r="A113" s="0" t="s">
        <v>293</v>
      </c>
      <c r="B113" s="0" t="s">
        <v>347</v>
      </c>
      <c r="C113" s="0" t="s">
        <v>667</v>
      </c>
      <c r="D113" s="0" t="s">
        <v>869</v>
      </c>
      <c r="E113" s="0" t="s">
        <v>667</v>
      </c>
      <c r="F113" s="0" t="s">
        <v>870</v>
      </c>
      <c r="G113" s="0" t="s">
        <v>667</v>
      </c>
      <c r="H113" s="0" t="s">
        <v>667</v>
      </c>
      <c r="I113" s="0" t="s">
        <v>667</v>
      </c>
      <c r="J113" s="0" t="s">
        <v>667</v>
      </c>
    </row>
    <row r="114" x14ac:dyDescent="0.25">
      <c r="A114" s="0" t="s">
        <v>294</v>
      </c>
      <c r="B114" s="0" t="s">
        <v>348</v>
      </c>
      <c r="C114" s="0" t="s">
        <v>667</v>
      </c>
      <c r="D114" s="0" t="s">
        <v>869</v>
      </c>
      <c r="E114" s="0" t="s">
        <v>667</v>
      </c>
      <c r="F114" s="0" t="s">
        <v>667</v>
      </c>
      <c r="G114" s="0" t="s">
        <v>667</v>
      </c>
      <c r="H114" s="0" t="s">
        <v>667</v>
      </c>
      <c r="I114" s="0" t="s">
        <v>667</v>
      </c>
      <c r="J114" s="0" t="s">
        <v>667</v>
      </c>
    </row>
    <row r="115" x14ac:dyDescent="0.25">
      <c r="A115" s="0" t="s">
        <v>295</v>
      </c>
      <c r="B115" s="0" t="s">
        <v>349</v>
      </c>
      <c r="C115" s="0" t="s">
        <v>667</v>
      </c>
      <c r="D115" s="0" t="s">
        <v>869</v>
      </c>
      <c r="E115" s="0" t="s">
        <v>667</v>
      </c>
      <c r="F115" s="0" t="s">
        <v>667</v>
      </c>
      <c r="G115" s="0" t="s">
        <v>667</v>
      </c>
      <c r="H115" s="0" t="s">
        <v>667</v>
      </c>
      <c r="I115" s="0" t="s">
        <v>667</v>
      </c>
      <c r="J115" s="0" t="s">
        <v>667</v>
      </c>
    </row>
    <row r="116" x14ac:dyDescent="0.25">
      <c r="A116" s="0" t="s">
        <v>296</v>
      </c>
      <c r="B116" s="0" t="s">
        <v>350</v>
      </c>
      <c r="C116" s="0" t="s">
        <v>667</v>
      </c>
      <c r="D116" s="0" t="s">
        <v>869</v>
      </c>
      <c r="E116" s="0" t="s">
        <v>667</v>
      </c>
      <c r="F116" s="0" t="s">
        <v>870</v>
      </c>
      <c r="G116" s="0" t="s">
        <v>667</v>
      </c>
      <c r="H116" s="0" t="s">
        <v>667</v>
      </c>
      <c r="I116" s="0" t="s">
        <v>667</v>
      </c>
      <c r="J116" s="0" t="s">
        <v>667</v>
      </c>
    </row>
    <row r="117" x14ac:dyDescent="0.25">
      <c r="A117" s="0" t="s">
        <v>297</v>
      </c>
      <c r="B117" s="0" t="s">
        <v>351</v>
      </c>
      <c r="C117" s="0" t="s">
        <v>667</v>
      </c>
      <c r="D117" s="0" t="s">
        <v>869</v>
      </c>
      <c r="E117" s="0" t="s">
        <v>667</v>
      </c>
      <c r="F117" s="0" t="s">
        <v>870</v>
      </c>
      <c r="G117" s="0" t="s">
        <v>667</v>
      </c>
      <c r="H117" s="0" t="s">
        <v>667</v>
      </c>
      <c r="I117" s="0" t="s">
        <v>667</v>
      </c>
      <c r="J117" s="0" t="s">
        <v>667</v>
      </c>
    </row>
    <row r="118" x14ac:dyDescent="0.25">
      <c r="A118" s="0" t="s">
        <v>298</v>
      </c>
      <c r="B118" s="0" t="s">
        <v>352</v>
      </c>
      <c r="C118" s="0" t="s">
        <v>667</v>
      </c>
      <c r="D118" s="0" t="s">
        <v>869</v>
      </c>
      <c r="E118" s="0" t="s">
        <v>667</v>
      </c>
      <c r="F118" s="0" t="s">
        <v>667</v>
      </c>
      <c r="G118" s="0" t="s">
        <v>667</v>
      </c>
      <c r="H118" s="0" t="s">
        <v>667</v>
      </c>
      <c r="I118" s="0" t="s">
        <v>667</v>
      </c>
      <c r="J118" s="0" t="s">
        <v>667</v>
      </c>
    </row>
    <row r="119" x14ac:dyDescent="0.25">
      <c r="A119" s="0" t="s">
        <v>403</v>
      </c>
      <c r="B119" s="0" t="s">
        <v>430</v>
      </c>
      <c r="C119" s="0" t="s">
        <v>667</v>
      </c>
      <c r="D119" s="0" t="s">
        <v>667</v>
      </c>
      <c r="E119" s="0" t="s">
        <v>861</v>
      </c>
      <c r="F119" s="0" t="s">
        <v>667</v>
      </c>
      <c r="G119" s="0" t="s">
        <v>667</v>
      </c>
      <c r="H119" s="0" t="s">
        <v>667</v>
      </c>
      <c r="I119" s="0" t="s">
        <v>667</v>
      </c>
      <c r="J119" s="0" t="s">
        <v>667</v>
      </c>
    </row>
    <row r="120" x14ac:dyDescent="0.25">
      <c r="A120" s="0" t="s">
        <v>404</v>
      </c>
      <c r="B120" s="0" t="s">
        <v>429</v>
      </c>
      <c r="C120" s="0" t="s">
        <v>667</v>
      </c>
      <c r="D120" s="0" t="s">
        <v>667</v>
      </c>
      <c r="E120" s="0" t="s">
        <v>861</v>
      </c>
      <c r="F120" s="0" t="s">
        <v>667</v>
      </c>
      <c r="G120" s="0" t="s">
        <v>667</v>
      </c>
      <c r="H120" s="0" t="s">
        <v>667</v>
      </c>
      <c r="I120" s="0" t="s">
        <v>667</v>
      </c>
      <c r="J120" s="0" t="s">
        <v>667</v>
      </c>
    </row>
    <row r="121" x14ac:dyDescent="0.25">
      <c r="A121" s="0" t="s">
        <v>406</v>
      </c>
      <c r="B121" s="0" t="s">
        <v>658</v>
      </c>
      <c r="C121" s="0" t="s">
        <v>667</v>
      </c>
      <c r="D121" s="0" t="s">
        <v>667</v>
      </c>
      <c r="E121" s="0" t="s">
        <v>667</v>
      </c>
      <c r="F121" s="0" t="s">
        <v>667</v>
      </c>
      <c r="G121" s="0" t="s">
        <v>873</v>
      </c>
      <c r="H121" s="0" t="s">
        <v>667</v>
      </c>
      <c r="I121" s="0" t="s">
        <v>667</v>
      </c>
      <c r="J121" s="0" t="s">
        <v>667</v>
      </c>
    </row>
    <row r="122" x14ac:dyDescent="0.25">
      <c r="A122" s="0" t="s">
        <v>407</v>
      </c>
      <c r="B122" s="0" t="s">
        <v>512</v>
      </c>
      <c r="C122" s="0" t="s">
        <v>667</v>
      </c>
      <c r="D122" s="0" t="s">
        <v>667</v>
      </c>
      <c r="E122" s="0" t="s">
        <v>667</v>
      </c>
      <c r="F122" s="0" t="s">
        <v>667</v>
      </c>
      <c r="G122" s="0" t="s">
        <v>873</v>
      </c>
      <c r="H122" s="0" t="s">
        <v>667</v>
      </c>
      <c r="I122" s="0" t="s">
        <v>667</v>
      </c>
      <c r="J122" s="0" t="s">
        <v>667</v>
      </c>
    </row>
    <row r="123" x14ac:dyDescent="0.25">
      <c r="A123" s="0" t="s">
        <v>408</v>
      </c>
      <c r="B123" s="0" t="s">
        <v>659</v>
      </c>
      <c r="C123" s="0" t="s">
        <v>874</v>
      </c>
      <c r="D123" s="0" t="s">
        <v>667</v>
      </c>
      <c r="E123" s="0" t="s">
        <v>667</v>
      </c>
      <c r="F123" s="0" t="s">
        <v>667</v>
      </c>
      <c r="G123" s="0" t="s">
        <v>667</v>
      </c>
      <c r="H123" s="0" t="s">
        <v>667</v>
      </c>
      <c r="I123" s="0" t="s">
        <v>667</v>
      </c>
      <c r="J123" s="0" t="s">
        <v>667</v>
      </c>
    </row>
    <row r="124" x14ac:dyDescent="0.25">
      <c r="A124" s="0" t="s">
        <v>409</v>
      </c>
      <c r="B124" s="0" t="s">
        <v>660</v>
      </c>
      <c r="C124" s="0" t="s">
        <v>874</v>
      </c>
      <c r="D124" s="0" t="s">
        <v>667</v>
      </c>
      <c r="E124" s="0" t="s">
        <v>667</v>
      </c>
      <c r="F124" s="0" t="s">
        <v>667</v>
      </c>
      <c r="G124" s="0" t="s">
        <v>667</v>
      </c>
      <c r="H124" s="0" t="s">
        <v>667</v>
      </c>
      <c r="I124" s="0" t="s">
        <v>667</v>
      </c>
      <c r="J124" s="0" t="s">
        <v>667</v>
      </c>
    </row>
    <row r="125" x14ac:dyDescent="0.25">
      <c r="A125" s="0" t="s">
        <v>410</v>
      </c>
      <c r="B125" s="0" t="s">
        <v>515</v>
      </c>
      <c r="C125" s="0" t="s">
        <v>667</v>
      </c>
      <c r="D125" s="0" t="s">
        <v>875</v>
      </c>
      <c r="E125" s="0" t="s">
        <v>667</v>
      </c>
      <c r="F125" s="0" t="s">
        <v>667</v>
      </c>
      <c r="G125" s="0" t="s">
        <v>667</v>
      </c>
      <c r="H125" s="0" t="s">
        <v>667</v>
      </c>
      <c r="I125" s="0" t="s">
        <v>667</v>
      </c>
      <c r="J125" s="0" t="s">
        <v>667</v>
      </c>
    </row>
    <row r="126" x14ac:dyDescent="0.25">
      <c r="A126" s="0" t="s">
        <v>411</v>
      </c>
      <c r="B126" s="0" t="s">
        <v>507</v>
      </c>
      <c r="C126" s="0" t="s">
        <v>667</v>
      </c>
      <c r="D126" s="0" t="s">
        <v>667</v>
      </c>
      <c r="E126" s="0" t="s">
        <v>864</v>
      </c>
      <c r="F126" s="0" t="s">
        <v>876</v>
      </c>
      <c r="G126" s="0" t="s">
        <v>667</v>
      </c>
      <c r="H126" s="0" t="s">
        <v>667</v>
      </c>
      <c r="I126" s="0" t="s">
        <v>667</v>
      </c>
      <c r="J126" s="0" t="s">
        <v>667</v>
      </c>
    </row>
    <row r="127" x14ac:dyDescent="0.25">
      <c r="A127" s="0" t="s">
        <v>412</v>
      </c>
      <c r="B127" s="0" t="s">
        <v>497</v>
      </c>
      <c r="C127" s="0" t="s">
        <v>667</v>
      </c>
      <c r="D127" s="0" t="s">
        <v>875</v>
      </c>
      <c r="E127" s="0" t="s">
        <v>667</v>
      </c>
      <c r="F127" s="0" t="s">
        <v>667</v>
      </c>
      <c r="G127" s="0" t="s">
        <v>667</v>
      </c>
      <c r="H127" s="0" t="s">
        <v>667</v>
      </c>
      <c r="I127" s="0" t="s">
        <v>667</v>
      </c>
      <c r="J127" s="0" t="s">
        <v>667</v>
      </c>
    </row>
    <row r="128" x14ac:dyDescent="0.25">
      <c r="A128" s="0" t="s">
        <v>413</v>
      </c>
      <c r="B128" s="0" t="s">
        <v>516</v>
      </c>
      <c r="C128" s="0" t="s">
        <v>667</v>
      </c>
      <c r="D128" s="0" t="s">
        <v>875</v>
      </c>
      <c r="E128" s="0" t="s">
        <v>667</v>
      </c>
      <c r="F128" s="0" t="s">
        <v>667</v>
      </c>
      <c r="G128" s="0" t="s">
        <v>667</v>
      </c>
      <c r="H128" s="0" t="s">
        <v>667</v>
      </c>
      <c r="I128" s="0" t="s">
        <v>667</v>
      </c>
      <c r="J128" s="0" t="s">
        <v>667</v>
      </c>
    </row>
    <row r="129" x14ac:dyDescent="0.25">
      <c r="A129" s="0" t="s">
        <v>414</v>
      </c>
      <c r="B129" s="0" t="s">
        <v>431</v>
      </c>
      <c r="C129" s="0" t="s">
        <v>667</v>
      </c>
      <c r="D129" s="0" t="s">
        <v>667</v>
      </c>
      <c r="E129" s="0" t="s">
        <v>877</v>
      </c>
      <c r="F129" s="0" t="s">
        <v>667</v>
      </c>
      <c r="G129" s="0" t="s">
        <v>667</v>
      </c>
      <c r="H129" s="0" t="s">
        <v>667</v>
      </c>
      <c r="I129" s="0" t="s">
        <v>667</v>
      </c>
      <c r="J129" s="0" t="s">
        <v>667</v>
      </c>
    </row>
    <row r="130" x14ac:dyDescent="0.25">
      <c r="A130" s="0" t="s">
        <v>415</v>
      </c>
      <c r="B130" s="0" t="s">
        <v>140</v>
      </c>
      <c r="C130" s="0" t="s">
        <v>667</v>
      </c>
      <c r="D130" s="0" t="s">
        <v>667</v>
      </c>
      <c r="E130" s="0" t="s">
        <v>667</v>
      </c>
      <c r="F130" s="0" t="s">
        <v>876</v>
      </c>
      <c r="G130" s="0" t="s">
        <v>667</v>
      </c>
      <c r="H130" s="0" t="s">
        <v>667</v>
      </c>
      <c r="I130" s="0" t="s">
        <v>667</v>
      </c>
      <c r="J130" s="0" t="s">
        <v>667</v>
      </c>
    </row>
    <row r="131" x14ac:dyDescent="0.25">
      <c r="A131" s="0" t="s">
        <v>416</v>
      </c>
      <c r="B131" s="0" t="s">
        <v>510</v>
      </c>
      <c r="C131" s="0" t="s">
        <v>667</v>
      </c>
      <c r="D131" s="0" t="s">
        <v>667</v>
      </c>
      <c r="E131" s="0" t="s">
        <v>667</v>
      </c>
      <c r="F131" s="0" t="s">
        <v>876</v>
      </c>
      <c r="G131" s="0" t="s">
        <v>667</v>
      </c>
      <c r="H131" s="0" t="s">
        <v>667</v>
      </c>
      <c r="I131" s="0" t="s">
        <v>667</v>
      </c>
      <c r="J131" s="0" t="s">
        <v>667</v>
      </c>
    </row>
    <row r="132" x14ac:dyDescent="0.25">
      <c r="A132" s="0" t="s">
        <v>417</v>
      </c>
      <c r="B132" s="0" t="s">
        <v>511</v>
      </c>
      <c r="C132" s="0" t="s">
        <v>667</v>
      </c>
      <c r="D132" s="0" t="s">
        <v>667</v>
      </c>
      <c r="E132" s="0" t="s">
        <v>667</v>
      </c>
      <c r="F132" s="0" t="s">
        <v>667</v>
      </c>
      <c r="G132" s="0" t="s">
        <v>873</v>
      </c>
      <c r="H132" s="0" t="s">
        <v>667</v>
      </c>
      <c r="I132" s="0" t="s">
        <v>667</v>
      </c>
      <c r="J132" s="0" t="s">
        <v>667</v>
      </c>
    </row>
    <row r="133" x14ac:dyDescent="0.25">
      <c r="A133" s="0" t="s">
        <v>418</v>
      </c>
      <c r="B133" s="0" t="s">
        <v>518</v>
      </c>
      <c r="C133" s="0" t="s">
        <v>667</v>
      </c>
      <c r="D133" s="0" t="s">
        <v>667</v>
      </c>
      <c r="E133" s="0" t="s">
        <v>861</v>
      </c>
      <c r="F133" s="0" t="s">
        <v>878</v>
      </c>
      <c r="G133" s="0" t="s">
        <v>667</v>
      </c>
      <c r="H133" s="0" t="s">
        <v>667</v>
      </c>
      <c r="I133" s="0" t="s">
        <v>667</v>
      </c>
      <c r="J133" s="0" t="s">
        <v>667</v>
      </c>
    </row>
    <row r="134" x14ac:dyDescent="0.25">
      <c r="A134" s="0" t="s">
        <v>419</v>
      </c>
      <c r="B134" s="0" t="s">
        <v>517</v>
      </c>
      <c r="C134" s="0" t="s">
        <v>667</v>
      </c>
      <c r="D134" s="0" t="s">
        <v>667</v>
      </c>
      <c r="E134" s="0" t="s">
        <v>861</v>
      </c>
      <c r="F134" s="0" t="s">
        <v>878</v>
      </c>
      <c r="G134" s="0" t="s">
        <v>667</v>
      </c>
      <c r="H134" s="0" t="s">
        <v>667</v>
      </c>
      <c r="I134" s="0" t="s">
        <v>667</v>
      </c>
      <c r="J134" s="0" t="s">
        <v>667</v>
      </c>
    </row>
    <row r="135" x14ac:dyDescent="0.25">
      <c r="A135" s="0" t="s">
        <v>420</v>
      </c>
      <c r="B135" s="0" t="s">
        <v>519</v>
      </c>
      <c r="C135" s="0" t="s">
        <v>879</v>
      </c>
      <c r="D135" s="0" t="s">
        <v>868</v>
      </c>
      <c r="E135" s="0" t="s">
        <v>667</v>
      </c>
      <c r="F135" s="0" t="s">
        <v>667</v>
      </c>
      <c r="G135" s="0" t="s">
        <v>667</v>
      </c>
      <c r="H135" s="0" t="s">
        <v>667</v>
      </c>
      <c r="I135" s="0" t="s">
        <v>667</v>
      </c>
      <c r="J135" s="0" t="s">
        <v>667</v>
      </c>
    </row>
    <row r="136" x14ac:dyDescent="0.25">
      <c r="A136" s="0" t="s">
        <v>421</v>
      </c>
      <c r="B136" s="0" t="s">
        <v>520</v>
      </c>
      <c r="C136" s="0" t="s">
        <v>879</v>
      </c>
      <c r="D136" s="0" t="s">
        <v>667</v>
      </c>
      <c r="E136" s="0" t="s">
        <v>667</v>
      </c>
      <c r="F136" s="0" t="s">
        <v>870</v>
      </c>
      <c r="G136" s="0" t="s">
        <v>667</v>
      </c>
      <c r="H136" s="0" t="s">
        <v>667</v>
      </c>
      <c r="I136" s="0" t="s">
        <v>880</v>
      </c>
      <c r="J136" s="0" t="s">
        <v>667</v>
      </c>
    </row>
    <row r="137" x14ac:dyDescent="0.25">
      <c r="A137" s="0" t="s">
        <v>422</v>
      </c>
      <c r="B137" s="0" t="s">
        <v>512</v>
      </c>
      <c r="C137" s="0" t="s">
        <v>667</v>
      </c>
      <c r="D137" s="0" t="s">
        <v>667</v>
      </c>
      <c r="E137" s="0" t="s">
        <v>861</v>
      </c>
      <c r="F137" s="0" t="s">
        <v>667</v>
      </c>
      <c r="G137" s="0" t="s">
        <v>667</v>
      </c>
      <c r="H137" s="0" t="s">
        <v>667</v>
      </c>
      <c r="I137" s="0" t="s">
        <v>667</v>
      </c>
      <c r="J137" s="0" t="s">
        <v>667</v>
      </c>
    </row>
    <row r="138" x14ac:dyDescent="0.25">
      <c r="A138" s="0" t="s">
        <v>423</v>
      </c>
      <c r="B138" s="0" t="s">
        <v>521</v>
      </c>
      <c r="C138" s="0" t="s">
        <v>667</v>
      </c>
      <c r="D138" s="0" t="s">
        <v>881</v>
      </c>
      <c r="E138" s="0" t="s">
        <v>667</v>
      </c>
      <c r="F138" s="0" t="s">
        <v>667</v>
      </c>
      <c r="G138" s="0" t="s">
        <v>667</v>
      </c>
      <c r="H138" s="0" t="s">
        <v>667</v>
      </c>
      <c r="I138" s="0" t="s">
        <v>667</v>
      </c>
      <c r="J138" s="0" t="s">
        <v>667</v>
      </c>
    </row>
    <row r="139" x14ac:dyDescent="0.25">
      <c r="A139" s="0" t="s">
        <v>424</v>
      </c>
      <c r="B139" s="0" t="s">
        <v>432</v>
      </c>
      <c r="C139" s="0" t="s">
        <v>667</v>
      </c>
      <c r="D139" s="0" t="s">
        <v>667</v>
      </c>
      <c r="E139" s="0" t="s">
        <v>877</v>
      </c>
      <c r="F139" s="0" t="s">
        <v>667</v>
      </c>
      <c r="G139" s="0" t="s">
        <v>667</v>
      </c>
      <c r="H139" s="0" t="s">
        <v>667</v>
      </c>
      <c r="I139" s="0" t="s">
        <v>667</v>
      </c>
      <c r="J139" s="0" t="s">
        <v>667</v>
      </c>
    </row>
    <row r="140" x14ac:dyDescent="0.25">
      <c r="A140" s="0" t="s">
        <v>405</v>
      </c>
      <c r="B140" s="0" t="s">
        <v>508</v>
      </c>
      <c r="C140" s="0" t="s">
        <v>667</v>
      </c>
      <c r="D140" s="0" t="s">
        <v>667</v>
      </c>
      <c r="E140" s="0" t="s">
        <v>667</v>
      </c>
      <c r="F140" s="0" t="s">
        <v>876</v>
      </c>
      <c r="G140" s="0" t="s">
        <v>667</v>
      </c>
      <c r="H140" s="0" t="s">
        <v>667</v>
      </c>
      <c r="I140" s="0" t="s">
        <v>667</v>
      </c>
      <c r="J140" s="0" t="s">
        <v>667</v>
      </c>
    </row>
    <row r="141" x14ac:dyDescent="0.25">
      <c r="A141" s="0" t="s">
        <v>379</v>
      </c>
      <c r="B141" s="0" t="s">
        <v>531</v>
      </c>
      <c r="C141" s="0" t="s">
        <v>667</v>
      </c>
      <c r="D141" s="0" t="s">
        <v>667</v>
      </c>
      <c r="E141" s="0" t="s">
        <v>882</v>
      </c>
      <c r="F141" s="0" t="s">
        <v>667</v>
      </c>
      <c r="G141" s="0" t="s">
        <v>667</v>
      </c>
      <c r="H141" s="0" t="s">
        <v>667</v>
      </c>
      <c r="I141" s="0" t="s">
        <v>667</v>
      </c>
      <c r="J141" s="0" t="s">
        <v>667</v>
      </c>
    </row>
    <row r="142" x14ac:dyDescent="0.25">
      <c r="A142" s="0" t="s">
        <v>380</v>
      </c>
      <c r="B142" s="0" t="s">
        <v>529</v>
      </c>
      <c r="C142" s="0" t="s">
        <v>667</v>
      </c>
      <c r="D142" s="0" t="s">
        <v>667</v>
      </c>
      <c r="E142" s="0" t="s">
        <v>882</v>
      </c>
      <c r="F142" s="0" t="s">
        <v>667</v>
      </c>
      <c r="G142" s="0" t="s">
        <v>667</v>
      </c>
      <c r="H142" s="0" t="s">
        <v>667</v>
      </c>
      <c r="I142" s="0" t="s">
        <v>667</v>
      </c>
      <c r="J142" s="0" t="s">
        <v>667</v>
      </c>
    </row>
    <row r="143" x14ac:dyDescent="0.25">
      <c r="A143" s="0" t="s">
        <v>381</v>
      </c>
      <c r="B143" s="0" t="s">
        <v>534</v>
      </c>
      <c r="C143" s="0" t="s">
        <v>667</v>
      </c>
      <c r="D143" s="0" t="s">
        <v>667</v>
      </c>
      <c r="E143" s="0" t="s">
        <v>882</v>
      </c>
      <c r="F143" s="0" t="s">
        <v>667</v>
      </c>
      <c r="G143" s="0" t="s">
        <v>667</v>
      </c>
      <c r="H143" s="0" t="s">
        <v>667</v>
      </c>
      <c r="I143" s="0" t="s">
        <v>667</v>
      </c>
      <c r="J143" s="0" t="s">
        <v>667</v>
      </c>
    </row>
    <row r="144" x14ac:dyDescent="0.25">
      <c r="A144" s="0" t="s">
        <v>382</v>
      </c>
      <c r="B144" s="0" t="s">
        <v>532</v>
      </c>
      <c r="C144" s="0" t="s">
        <v>667</v>
      </c>
      <c r="D144" s="0" t="s">
        <v>667</v>
      </c>
      <c r="E144" s="0" t="s">
        <v>882</v>
      </c>
      <c r="F144" s="0" t="s">
        <v>667</v>
      </c>
      <c r="G144" s="0" t="s">
        <v>667</v>
      </c>
      <c r="H144" s="0" t="s">
        <v>667</v>
      </c>
      <c r="I144" s="0" t="s">
        <v>667</v>
      </c>
      <c r="J144" s="0" t="s">
        <v>667</v>
      </c>
    </row>
    <row r="145" x14ac:dyDescent="0.25">
      <c r="A145" s="0" t="s">
        <v>383</v>
      </c>
      <c r="B145" s="0" t="s">
        <v>523</v>
      </c>
      <c r="C145" s="0" t="s">
        <v>667</v>
      </c>
      <c r="D145" s="0" t="s">
        <v>667</v>
      </c>
      <c r="E145" s="0" t="s">
        <v>882</v>
      </c>
      <c r="F145" s="0" t="s">
        <v>667</v>
      </c>
      <c r="G145" s="0" t="s">
        <v>667</v>
      </c>
      <c r="H145" s="0" t="s">
        <v>667</v>
      </c>
      <c r="I145" s="0" t="s">
        <v>667</v>
      </c>
      <c r="J145" s="0" t="s">
        <v>667</v>
      </c>
    </row>
    <row r="146" x14ac:dyDescent="0.25">
      <c r="A146" s="0" t="s">
        <v>384</v>
      </c>
      <c r="B146" s="0" t="s">
        <v>542</v>
      </c>
      <c r="C146" s="0" t="s">
        <v>667</v>
      </c>
      <c r="D146" s="0" t="s">
        <v>667</v>
      </c>
      <c r="E146" s="0" t="s">
        <v>882</v>
      </c>
      <c r="F146" s="0" t="s">
        <v>667</v>
      </c>
      <c r="G146" s="0" t="s">
        <v>667</v>
      </c>
      <c r="H146" s="0" t="s">
        <v>667</v>
      </c>
      <c r="I146" s="0" t="s">
        <v>667</v>
      </c>
      <c r="J146" s="0" t="s">
        <v>667</v>
      </c>
    </row>
    <row r="147" x14ac:dyDescent="0.25">
      <c r="A147" s="0" t="s">
        <v>385</v>
      </c>
      <c r="B147" s="0" t="s">
        <v>541</v>
      </c>
      <c r="C147" s="0" t="s">
        <v>667</v>
      </c>
      <c r="D147" s="0" t="s">
        <v>667</v>
      </c>
      <c r="E147" s="0" t="s">
        <v>882</v>
      </c>
      <c r="F147" s="0" t="s">
        <v>667</v>
      </c>
      <c r="G147" s="0" t="s">
        <v>667</v>
      </c>
      <c r="H147" s="0" t="s">
        <v>667</v>
      </c>
      <c r="I147" s="0" t="s">
        <v>667</v>
      </c>
      <c r="J147" s="0" t="s">
        <v>667</v>
      </c>
    </row>
    <row r="148" x14ac:dyDescent="0.25">
      <c r="A148" s="0" t="s">
        <v>386</v>
      </c>
      <c r="B148" s="0" t="s">
        <v>524</v>
      </c>
      <c r="C148" s="0" t="s">
        <v>667</v>
      </c>
      <c r="D148" s="0" t="s">
        <v>667</v>
      </c>
      <c r="E148" s="0" t="s">
        <v>882</v>
      </c>
      <c r="F148" s="0" t="s">
        <v>667</v>
      </c>
      <c r="G148" s="0" t="s">
        <v>667</v>
      </c>
      <c r="H148" s="0" t="s">
        <v>667</v>
      </c>
      <c r="I148" s="0" t="s">
        <v>667</v>
      </c>
      <c r="J148" s="0" t="s">
        <v>667</v>
      </c>
    </row>
    <row r="149" x14ac:dyDescent="0.25">
      <c r="A149" s="0" t="s">
        <v>387</v>
      </c>
      <c r="B149" s="0" t="s">
        <v>543</v>
      </c>
      <c r="C149" s="0" t="s">
        <v>667</v>
      </c>
      <c r="D149" s="0" t="s">
        <v>667</v>
      </c>
      <c r="E149" s="0" t="s">
        <v>882</v>
      </c>
      <c r="F149" s="0" t="s">
        <v>667</v>
      </c>
      <c r="G149" s="0" t="s">
        <v>667</v>
      </c>
      <c r="H149" s="0" t="s">
        <v>667</v>
      </c>
      <c r="I149" s="0" t="s">
        <v>667</v>
      </c>
      <c r="J149" s="0" t="s">
        <v>667</v>
      </c>
    </row>
    <row r="150" x14ac:dyDescent="0.25">
      <c r="A150" s="0" t="s">
        <v>388</v>
      </c>
      <c r="B150" s="0" t="s">
        <v>544</v>
      </c>
      <c r="C150" s="0" t="s">
        <v>667</v>
      </c>
      <c r="D150" s="0" t="s">
        <v>667</v>
      </c>
      <c r="E150" s="0" t="s">
        <v>882</v>
      </c>
      <c r="F150" s="0" t="s">
        <v>667</v>
      </c>
      <c r="G150" s="0" t="s">
        <v>667</v>
      </c>
      <c r="H150" s="0" t="s">
        <v>667</v>
      </c>
      <c r="I150" s="0" t="s">
        <v>667</v>
      </c>
      <c r="J150" s="0" t="s">
        <v>667</v>
      </c>
    </row>
    <row r="151" x14ac:dyDescent="0.25">
      <c r="A151" s="0" t="s">
        <v>389</v>
      </c>
      <c r="B151" s="0" t="s">
        <v>526</v>
      </c>
      <c r="C151" s="0" t="s">
        <v>667</v>
      </c>
      <c r="D151" s="0" t="s">
        <v>667</v>
      </c>
      <c r="E151" s="0" t="s">
        <v>882</v>
      </c>
      <c r="F151" s="0" t="s">
        <v>667</v>
      </c>
      <c r="G151" s="0" t="s">
        <v>667</v>
      </c>
      <c r="H151" s="0" t="s">
        <v>667</v>
      </c>
      <c r="I151" s="0" t="s">
        <v>667</v>
      </c>
      <c r="J151" s="0" t="s">
        <v>667</v>
      </c>
    </row>
    <row r="152" x14ac:dyDescent="0.25">
      <c r="A152" s="0" t="s">
        <v>390</v>
      </c>
      <c r="B152" s="0" t="s">
        <v>545</v>
      </c>
      <c r="C152" s="0" t="s">
        <v>667</v>
      </c>
      <c r="D152" s="0" t="s">
        <v>667</v>
      </c>
      <c r="E152" s="0" t="s">
        <v>882</v>
      </c>
      <c r="F152" s="0" t="s">
        <v>667</v>
      </c>
      <c r="G152" s="0" t="s">
        <v>667</v>
      </c>
      <c r="H152" s="0" t="s">
        <v>667</v>
      </c>
      <c r="I152" s="0" t="s">
        <v>667</v>
      </c>
      <c r="J152" s="0" t="s">
        <v>667</v>
      </c>
    </row>
    <row r="153" x14ac:dyDescent="0.25">
      <c r="A153" s="0" t="s">
        <v>391</v>
      </c>
      <c r="B153" s="0" t="s">
        <v>546</v>
      </c>
      <c r="C153" s="0" t="s">
        <v>667</v>
      </c>
      <c r="D153" s="0" t="s">
        <v>667</v>
      </c>
      <c r="E153" s="0" t="s">
        <v>882</v>
      </c>
      <c r="F153" s="0" t="s">
        <v>667</v>
      </c>
      <c r="G153" s="0" t="s">
        <v>667</v>
      </c>
      <c r="H153" s="0" t="s">
        <v>667</v>
      </c>
      <c r="I153" s="0" t="s">
        <v>667</v>
      </c>
      <c r="J153" s="0" t="s">
        <v>667</v>
      </c>
    </row>
    <row r="154" x14ac:dyDescent="0.25">
      <c r="A154" s="0" t="s">
        <v>392</v>
      </c>
      <c r="B154" s="0" t="s">
        <v>547</v>
      </c>
      <c r="C154" s="0" t="s">
        <v>667</v>
      </c>
      <c r="D154" s="0" t="s">
        <v>667</v>
      </c>
      <c r="E154" s="0" t="s">
        <v>882</v>
      </c>
      <c r="F154" s="0" t="s">
        <v>667</v>
      </c>
      <c r="G154" s="0" t="s">
        <v>667</v>
      </c>
      <c r="H154" s="0" t="s">
        <v>667</v>
      </c>
      <c r="I154" s="0" t="s">
        <v>667</v>
      </c>
      <c r="J154" s="0" t="s">
        <v>667</v>
      </c>
    </row>
    <row r="155" x14ac:dyDescent="0.25">
      <c r="A155" s="0" t="s">
        <v>393</v>
      </c>
      <c r="B155" s="0" t="s">
        <v>548</v>
      </c>
      <c r="C155" s="0" t="s">
        <v>667</v>
      </c>
      <c r="D155" s="0" t="s">
        <v>667</v>
      </c>
      <c r="E155" s="0" t="s">
        <v>882</v>
      </c>
      <c r="F155" s="0" t="s">
        <v>667</v>
      </c>
      <c r="G155" s="0" t="s">
        <v>667</v>
      </c>
      <c r="H155" s="0" t="s">
        <v>667</v>
      </c>
      <c r="I155" s="0" t="s">
        <v>667</v>
      </c>
      <c r="J155" s="0" t="s">
        <v>667</v>
      </c>
    </row>
    <row r="156" x14ac:dyDescent="0.25">
      <c r="A156" s="0" t="s">
        <v>394</v>
      </c>
      <c r="B156" s="0" t="s">
        <v>540</v>
      </c>
      <c r="C156" s="0" t="s">
        <v>667</v>
      </c>
      <c r="D156" s="0" t="s">
        <v>667</v>
      </c>
      <c r="E156" s="0" t="s">
        <v>882</v>
      </c>
      <c r="F156" s="0" t="s">
        <v>667</v>
      </c>
      <c r="G156" s="0" t="s">
        <v>667</v>
      </c>
      <c r="H156" s="0" t="s">
        <v>667</v>
      </c>
      <c r="I156" s="0" t="s">
        <v>667</v>
      </c>
      <c r="J156" s="0" t="s">
        <v>667</v>
      </c>
    </row>
    <row r="157" x14ac:dyDescent="0.25">
      <c r="A157" s="0" t="s">
        <v>395</v>
      </c>
      <c r="B157" s="0" t="s">
        <v>538</v>
      </c>
      <c r="C157" s="0" t="s">
        <v>667</v>
      </c>
      <c r="D157" s="0" t="s">
        <v>667</v>
      </c>
      <c r="E157" s="0" t="s">
        <v>882</v>
      </c>
      <c r="F157" s="0" t="s">
        <v>667</v>
      </c>
      <c r="G157" s="0" t="s">
        <v>667</v>
      </c>
      <c r="H157" s="0" t="s">
        <v>667</v>
      </c>
      <c r="I157" s="0" t="s">
        <v>667</v>
      </c>
      <c r="J157" s="0" t="s">
        <v>667</v>
      </c>
    </row>
    <row r="158" x14ac:dyDescent="0.25">
      <c r="A158" s="0" t="s">
        <v>396</v>
      </c>
      <c r="B158" s="0" t="s">
        <v>549</v>
      </c>
      <c r="C158" s="0" t="s">
        <v>667</v>
      </c>
      <c r="D158" s="0" t="s">
        <v>667</v>
      </c>
      <c r="E158" s="0" t="s">
        <v>882</v>
      </c>
      <c r="F158" s="0" t="s">
        <v>667</v>
      </c>
      <c r="G158" s="0" t="s">
        <v>667</v>
      </c>
      <c r="H158" s="0" t="s">
        <v>667</v>
      </c>
      <c r="I158" s="0" t="s">
        <v>667</v>
      </c>
      <c r="J158" s="0" t="s">
        <v>667</v>
      </c>
    </row>
    <row r="159" x14ac:dyDescent="0.25">
      <c r="A159" s="0" t="s">
        <v>397</v>
      </c>
      <c r="B159" s="0" t="s">
        <v>639</v>
      </c>
      <c r="C159" s="0" t="s">
        <v>667</v>
      </c>
      <c r="D159" s="0" t="s">
        <v>667</v>
      </c>
      <c r="E159" s="0" t="s">
        <v>882</v>
      </c>
      <c r="F159" s="0" t="s">
        <v>667</v>
      </c>
      <c r="G159" s="0" t="s">
        <v>667</v>
      </c>
      <c r="H159" s="0" t="s">
        <v>667</v>
      </c>
      <c r="I159" s="0" t="s">
        <v>667</v>
      </c>
      <c r="J159" s="0" t="s">
        <v>667</v>
      </c>
    </row>
    <row r="160" x14ac:dyDescent="0.25">
      <c r="A160" s="0" t="s">
        <v>398</v>
      </c>
      <c r="B160" s="0" t="s">
        <v>528</v>
      </c>
      <c r="C160" s="0" t="s">
        <v>667</v>
      </c>
      <c r="D160" s="0" t="s">
        <v>667</v>
      </c>
      <c r="E160" s="0" t="s">
        <v>882</v>
      </c>
      <c r="F160" s="0" t="s">
        <v>667</v>
      </c>
      <c r="G160" s="0" t="s">
        <v>667</v>
      </c>
      <c r="H160" s="0" t="s">
        <v>667</v>
      </c>
      <c r="I160" s="0" t="s">
        <v>667</v>
      </c>
      <c r="J160" s="0" t="s">
        <v>667</v>
      </c>
    </row>
    <row r="161" x14ac:dyDescent="0.25">
      <c r="A161" s="0" t="s">
        <v>399</v>
      </c>
      <c r="B161" s="0" t="s">
        <v>503</v>
      </c>
      <c r="C161" s="0" t="s">
        <v>667</v>
      </c>
      <c r="D161" s="0" t="s">
        <v>667</v>
      </c>
      <c r="E161" s="0" t="s">
        <v>882</v>
      </c>
      <c r="F161" s="0" t="s">
        <v>667</v>
      </c>
      <c r="G161" s="0" t="s">
        <v>667</v>
      </c>
      <c r="H161" s="0" t="s">
        <v>667</v>
      </c>
      <c r="I161" s="0" t="s">
        <v>667</v>
      </c>
      <c r="J161" s="0" t="s">
        <v>667</v>
      </c>
    </row>
    <row r="162" x14ac:dyDescent="0.25">
      <c r="A162" s="0" t="s">
        <v>400</v>
      </c>
      <c r="B162" s="0" t="s">
        <v>537</v>
      </c>
      <c r="C162" s="0" t="s">
        <v>667</v>
      </c>
      <c r="D162" s="0" t="s">
        <v>667</v>
      </c>
      <c r="E162" s="0" t="s">
        <v>882</v>
      </c>
      <c r="F162" s="0" t="s">
        <v>667</v>
      </c>
      <c r="G162" s="0" t="s">
        <v>667</v>
      </c>
      <c r="H162" s="0" t="s">
        <v>667</v>
      </c>
      <c r="I162" s="0" t="s">
        <v>667</v>
      </c>
      <c r="J162" s="0" t="s">
        <v>667</v>
      </c>
    </row>
    <row r="163" x14ac:dyDescent="0.25">
      <c r="A163" s="0" t="s">
        <v>401</v>
      </c>
      <c r="B163" s="0" t="s">
        <v>535</v>
      </c>
      <c r="C163" s="0" t="s">
        <v>667</v>
      </c>
      <c r="D163" s="0" t="s">
        <v>667</v>
      </c>
      <c r="E163" s="0" t="s">
        <v>882</v>
      </c>
      <c r="F163" s="0" t="s">
        <v>667</v>
      </c>
      <c r="G163" s="0" t="s">
        <v>667</v>
      </c>
      <c r="H163" s="0" t="s">
        <v>667</v>
      </c>
      <c r="I163" s="0" t="s">
        <v>667</v>
      </c>
      <c r="J163" s="0" t="s">
        <v>667</v>
      </c>
    </row>
    <row r="164" x14ac:dyDescent="0.25">
      <c r="A164" s="0" t="s">
        <v>402</v>
      </c>
      <c r="B164" s="0" t="s">
        <v>173</v>
      </c>
      <c r="C164" s="0" t="s">
        <v>667</v>
      </c>
      <c r="D164" s="0" t="s">
        <v>667</v>
      </c>
      <c r="E164" s="0" t="s">
        <v>882</v>
      </c>
      <c r="F164" s="0" t="s">
        <v>667</v>
      </c>
      <c r="G164" s="0" t="s">
        <v>667</v>
      </c>
      <c r="H164" s="0" t="s">
        <v>667</v>
      </c>
      <c r="I164" s="0" t="s">
        <v>667</v>
      </c>
      <c r="J164" s="0" t="s">
        <v>667</v>
      </c>
    </row>
    <row r="165" x14ac:dyDescent="0.25">
      <c r="A165" s="0" t="s">
        <v>425</v>
      </c>
      <c r="B165" s="0" t="s">
        <v>512</v>
      </c>
      <c r="C165" s="0" t="s">
        <v>667</v>
      </c>
      <c r="D165" s="0" t="s">
        <v>667</v>
      </c>
      <c r="E165" s="0" t="s">
        <v>667</v>
      </c>
      <c r="F165" s="0" t="s">
        <v>667</v>
      </c>
      <c r="G165" s="0" t="s">
        <v>667</v>
      </c>
      <c r="H165" s="0" t="s">
        <v>667</v>
      </c>
      <c r="I165" s="0" t="s">
        <v>667</v>
      </c>
      <c r="J165" s="0" t="s">
        <v>667</v>
      </c>
    </row>
    <row r="166" x14ac:dyDescent="0.25">
      <c r="A166" s="0" t="s">
        <v>426</v>
      </c>
      <c r="B166" s="0" t="s">
        <v>512</v>
      </c>
      <c r="C166" s="0" t="s">
        <v>667</v>
      </c>
      <c r="D166" s="0" t="s">
        <v>667</v>
      </c>
      <c r="E166" s="0" t="s">
        <v>667</v>
      </c>
      <c r="F166" s="0" t="s">
        <v>667</v>
      </c>
      <c r="G166" s="0" t="s">
        <v>667</v>
      </c>
      <c r="H166" s="0" t="s">
        <v>667</v>
      </c>
      <c r="I166" s="0" t="s">
        <v>667</v>
      </c>
      <c r="J166" s="0" t="s">
        <v>667</v>
      </c>
    </row>
    <row r="167" x14ac:dyDescent="0.25">
      <c r="A167" s="0" t="s">
        <v>427</v>
      </c>
      <c r="B167" s="0" t="s">
        <v>512</v>
      </c>
      <c r="C167" s="0" t="s">
        <v>667</v>
      </c>
      <c r="D167" s="0" t="s">
        <v>667</v>
      </c>
      <c r="E167" s="0" t="s">
        <v>667</v>
      </c>
      <c r="F167" s="0" t="s">
        <v>667</v>
      </c>
      <c r="G167" s="0" t="s">
        <v>667</v>
      </c>
      <c r="H167" s="0" t="s">
        <v>667</v>
      </c>
      <c r="I167" s="0" t="s">
        <v>667</v>
      </c>
      <c r="J167" s="0" t="s">
        <v>667</v>
      </c>
    </row>
    <row r="168" x14ac:dyDescent="0.25">
      <c r="A168" s="0" t="s">
        <v>428</v>
      </c>
      <c r="B168" s="0" t="s">
        <v>512</v>
      </c>
      <c r="C168" s="0" t="s">
        <v>667</v>
      </c>
      <c r="D168" s="0" t="s">
        <v>667</v>
      </c>
      <c r="E168" s="0" t="s">
        <v>667</v>
      </c>
      <c r="F168" s="0" t="s">
        <v>667</v>
      </c>
      <c r="G168" s="0" t="s">
        <v>667</v>
      </c>
      <c r="H168" s="0" t="s">
        <v>667</v>
      </c>
      <c r="I168" s="0" t="s">
        <v>667</v>
      </c>
      <c r="J168" s="0" t="s">
        <v>667</v>
      </c>
    </row>
    <row r="169" x14ac:dyDescent="0.25">
      <c r="A169" s="0" t="s">
        <v>433</v>
      </c>
      <c r="B169" s="0" t="s">
        <v>434</v>
      </c>
      <c r="C169" s="0" t="s">
        <v>667</v>
      </c>
      <c r="D169" s="0" t="s">
        <v>667</v>
      </c>
      <c r="E169" s="0" t="s">
        <v>877</v>
      </c>
      <c r="F169" s="0" t="s">
        <v>667</v>
      </c>
      <c r="G169" s="0" t="s">
        <v>667</v>
      </c>
      <c r="H169" s="0" t="s">
        <v>667</v>
      </c>
      <c r="I169" s="0" t="s">
        <v>667</v>
      </c>
      <c r="J169" s="0" t="s">
        <v>667</v>
      </c>
    </row>
    <row r="170" x14ac:dyDescent="0.25">
      <c r="A170" s="0" t="s">
        <v>435</v>
      </c>
      <c r="B170" s="0" t="s">
        <v>436</v>
      </c>
      <c r="C170" s="0" t="s">
        <v>667</v>
      </c>
      <c r="D170" s="0" t="s">
        <v>667</v>
      </c>
      <c r="E170" s="0" t="s">
        <v>877</v>
      </c>
      <c r="F170" s="0" t="s">
        <v>667</v>
      </c>
      <c r="G170" s="0" t="s">
        <v>667</v>
      </c>
      <c r="H170" s="0" t="s">
        <v>667</v>
      </c>
      <c r="I170" s="0" t="s">
        <v>667</v>
      </c>
      <c r="J170" s="0" t="s">
        <v>667</v>
      </c>
    </row>
    <row r="171" x14ac:dyDescent="0.25">
      <c r="A171" s="0" t="s">
        <v>437</v>
      </c>
      <c r="B171" s="0" t="s">
        <v>438</v>
      </c>
      <c r="C171" s="0" t="s">
        <v>667</v>
      </c>
      <c r="D171" s="0" t="s">
        <v>667</v>
      </c>
      <c r="E171" s="0" t="s">
        <v>877</v>
      </c>
      <c r="F171" s="0" t="s">
        <v>667</v>
      </c>
      <c r="G171" s="0" t="s">
        <v>667</v>
      </c>
      <c r="H171" s="0" t="s">
        <v>667</v>
      </c>
      <c r="I171" s="0" t="s">
        <v>667</v>
      </c>
      <c r="J171" s="0" t="s">
        <v>667</v>
      </c>
    </row>
    <row r="172" x14ac:dyDescent="0.25">
      <c r="A172" s="0" t="s">
        <v>439</v>
      </c>
      <c r="B172" s="0" t="s">
        <v>471</v>
      </c>
      <c r="C172" s="0" t="s">
        <v>667</v>
      </c>
      <c r="D172" s="0" t="s">
        <v>667</v>
      </c>
      <c r="E172" s="0" t="s">
        <v>877</v>
      </c>
      <c r="F172" s="0" t="s">
        <v>667</v>
      </c>
      <c r="G172" s="0" t="s">
        <v>667</v>
      </c>
      <c r="H172" s="0" t="s">
        <v>667</v>
      </c>
      <c r="I172" s="0" t="s">
        <v>667</v>
      </c>
      <c r="J172" s="0" t="s">
        <v>667</v>
      </c>
    </row>
    <row r="173" x14ac:dyDescent="0.25">
      <c r="A173" s="0" t="s">
        <v>440</v>
      </c>
      <c r="B173" s="0" t="s">
        <v>441</v>
      </c>
      <c r="C173" s="0" t="s">
        <v>667</v>
      </c>
      <c r="D173" s="0" t="s">
        <v>667</v>
      </c>
      <c r="E173" s="0" t="s">
        <v>877</v>
      </c>
      <c r="F173" s="0" t="s">
        <v>667</v>
      </c>
      <c r="G173" s="0" t="s">
        <v>667</v>
      </c>
      <c r="H173" s="0" t="s">
        <v>667</v>
      </c>
      <c r="I173" s="0" t="s">
        <v>667</v>
      </c>
      <c r="J173" s="0" t="s">
        <v>667</v>
      </c>
    </row>
    <row r="174" x14ac:dyDescent="0.25">
      <c r="A174" s="0" t="s">
        <v>442</v>
      </c>
      <c r="B174" s="0" t="s">
        <v>443</v>
      </c>
      <c r="C174" s="0" t="s">
        <v>667</v>
      </c>
      <c r="D174" s="0" t="s">
        <v>667</v>
      </c>
      <c r="E174" s="0" t="s">
        <v>877</v>
      </c>
      <c r="F174" s="0" t="s">
        <v>667</v>
      </c>
      <c r="G174" s="0" t="s">
        <v>667</v>
      </c>
      <c r="H174" s="0" t="s">
        <v>667</v>
      </c>
      <c r="I174" s="0" t="s">
        <v>667</v>
      </c>
      <c r="J174" s="0" t="s">
        <v>667</v>
      </c>
    </row>
    <row r="175" x14ac:dyDescent="0.25">
      <c r="A175" s="0" t="s">
        <v>444</v>
      </c>
      <c r="B175" s="0" t="s">
        <v>499</v>
      </c>
      <c r="C175" s="0" t="s">
        <v>667</v>
      </c>
      <c r="D175" s="0" t="s">
        <v>667</v>
      </c>
      <c r="E175" s="0" t="s">
        <v>877</v>
      </c>
      <c r="F175" s="0" t="s">
        <v>667</v>
      </c>
      <c r="G175" s="0" t="s">
        <v>667</v>
      </c>
      <c r="H175" s="0" t="s">
        <v>667</v>
      </c>
      <c r="I175" s="0" t="s">
        <v>667</v>
      </c>
      <c r="J175" s="0" t="s">
        <v>667</v>
      </c>
    </row>
    <row r="176" x14ac:dyDescent="0.25">
      <c r="A176" s="0" t="s">
        <v>445</v>
      </c>
      <c r="B176" s="0" t="s">
        <v>656</v>
      </c>
      <c r="C176" s="0" t="s">
        <v>667</v>
      </c>
      <c r="D176" s="0" t="s">
        <v>667</v>
      </c>
      <c r="E176" s="0" t="s">
        <v>877</v>
      </c>
      <c r="F176" s="0" t="s">
        <v>667</v>
      </c>
      <c r="G176" s="0" t="s">
        <v>667</v>
      </c>
      <c r="H176" s="0" t="s">
        <v>667</v>
      </c>
      <c r="I176" s="0" t="s">
        <v>667</v>
      </c>
      <c r="J176" s="0" t="s">
        <v>667</v>
      </c>
    </row>
    <row r="177" x14ac:dyDescent="0.25">
      <c r="A177" s="0" t="s">
        <v>446</v>
      </c>
      <c r="B177" s="0" t="s">
        <v>500</v>
      </c>
      <c r="C177" s="0" t="s">
        <v>667</v>
      </c>
      <c r="D177" s="0" t="s">
        <v>667</v>
      </c>
      <c r="E177" s="0" t="s">
        <v>877</v>
      </c>
      <c r="F177" s="0" t="s">
        <v>667</v>
      </c>
      <c r="G177" s="0" t="s">
        <v>667</v>
      </c>
      <c r="H177" s="0" t="s">
        <v>667</v>
      </c>
      <c r="I177" s="0" t="s">
        <v>667</v>
      </c>
      <c r="J177" s="0" t="s">
        <v>667</v>
      </c>
    </row>
    <row r="178" x14ac:dyDescent="0.25">
      <c r="A178" s="0" t="s">
        <v>447</v>
      </c>
      <c r="B178" s="0" t="s">
        <v>501</v>
      </c>
      <c r="C178" s="0" t="s">
        <v>667</v>
      </c>
      <c r="D178" s="0" t="s">
        <v>667</v>
      </c>
      <c r="E178" s="0" t="s">
        <v>877</v>
      </c>
      <c r="F178" s="0" t="s">
        <v>667</v>
      </c>
      <c r="G178" s="0" t="s">
        <v>667</v>
      </c>
      <c r="H178" s="0" t="s">
        <v>667</v>
      </c>
      <c r="I178" s="0" t="s">
        <v>667</v>
      </c>
      <c r="J178" s="0" t="s">
        <v>667</v>
      </c>
    </row>
    <row r="179" x14ac:dyDescent="0.25">
      <c r="A179" s="0" t="s">
        <v>614</v>
      </c>
      <c r="B179" s="0" t="s">
        <v>486</v>
      </c>
      <c r="C179" s="0" t="s">
        <v>667</v>
      </c>
      <c r="D179" s="0" t="s">
        <v>667</v>
      </c>
      <c r="E179" s="0" t="s">
        <v>667</v>
      </c>
      <c r="F179" s="0" t="s">
        <v>883</v>
      </c>
      <c r="G179" s="0" t="s">
        <v>667</v>
      </c>
      <c r="H179" s="0" t="s">
        <v>667</v>
      </c>
      <c r="I179" s="0" t="s">
        <v>667</v>
      </c>
      <c r="J179" s="0" t="s">
        <v>667</v>
      </c>
    </row>
    <row r="180" x14ac:dyDescent="0.25">
      <c r="A180" s="0" t="s">
        <v>448</v>
      </c>
      <c r="B180" s="0" t="s">
        <v>450</v>
      </c>
      <c r="C180" s="0" t="s">
        <v>884</v>
      </c>
      <c r="D180" s="0" t="s">
        <v>667</v>
      </c>
      <c r="E180" s="0" t="s">
        <v>667</v>
      </c>
      <c r="F180" s="0" t="s">
        <v>667</v>
      </c>
      <c r="G180" s="0" t="s">
        <v>667</v>
      </c>
      <c r="H180" s="0" t="s">
        <v>667</v>
      </c>
      <c r="I180" s="0" t="s">
        <v>667</v>
      </c>
      <c r="J180" s="0" t="s">
        <v>667</v>
      </c>
    </row>
    <row r="181" x14ac:dyDescent="0.25">
      <c r="A181" s="0" t="s">
        <v>449</v>
      </c>
      <c r="B181" s="0" t="s">
        <v>502</v>
      </c>
      <c r="C181" s="0" t="s">
        <v>884</v>
      </c>
      <c r="D181" s="0" t="s">
        <v>667</v>
      </c>
      <c r="E181" s="0" t="s">
        <v>667</v>
      </c>
      <c r="F181" s="0" t="s">
        <v>667</v>
      </c>
      <c r="G181" s="0" t="s">
        <v>667</v>
      </c>
      <c r="H181" s="0" t="s">
        <v>667</v>
      </c>
      <c r="I181" s="0" t="s">
        <v>667</v>
      </c>
      <c r="J181" s="0" t="s">
        <v>667</v>
      </c>
    </row>
    <row r="182" x14ac:dyDescent="0.25">
      <c r="A182" s="0" t="s">
        <v>558</v>
      </c>
      <c r="B182" s="0" t="s">
        <v>461</v>
      </c>
      <c r="C182" s="0" t="s">
        <v>667</v>
      </c>
      <c r="D182" s="0" t="s">
        <v>885</v>
      </c>
      <c r="E182" s="0" t="s">
        <v>667</v>
      </c>
      <c r="F182" s="0" t="s">
        <v>667</v>
      </c>
      <c r="G182" s="0" t="s">
        <v>667</v>
      </c>
      <c r="H182" s="0" t="s">
        <v>667</v>
      </c>
      <c r="I182" s="0" t="s">
        <v>667</v>
      </c>
      <c r="J182" s="0" t="s">
        <v>667</v>
      </c>
    </row>
    <row r="183" x14ac:dyDescent="0.25">
      <c r="A183" s="0" t="s">
        <v>451</v>
      </c>
      <c r="B183" s="0" t="s">
        <v>462</v>
      </c>
      <c r="C183" s="0" t="s">
        <v>667</v>
      </c>
      <c r="D183" s="0" t="s">
        <v>886</v>
      </c>
      <c r="E183" s="0" t="s">
        <v>667</v>
      </c>
      <c r="F183" s="0" t="s">
        <v>667</v>
      </c>
      <c r="G183" s="0" t="s">
        <v>667</v>
      </c>
      <c r="H183" s="0" t="s">
        <v>667</v>
      </c>
      <c r="I183" s="0" t="s">
        <v>667</v>
      </c>
      <c r="J183" s="0" t="s">
        <v>667</v>
      </c>
    </row>
    <row r="184" x14ac:dyDescent="0.25">
      <c r="A184" s="0" t="s">
        <v>452</v>
      </c>
      <c r="B184" s="0" t="s">
        <v>463</v>
      </c>
      <c r="C184" s="0" t="s">
        <v>667</v>
      </c>
      <c r="D184" s="0" t="s">
        <v>886</v>
      </c>
      <c r="E184" s="0" t="s">
        <v>667</v>
      </c>
      <c r="F184" s="0" t="s">
        <v>667</v>
      </c>
      <c r="G184" s="0" t="s">
        <v>667</v>
      </c>
      <c r="H184" s="0" t="s">
        <v>667</v>
      </c>
      <c r="I184" s="0" t="s">
        <v>667</v>
      </c>
      <c r="J184" s="0" t="s">
        <v>667</v>
      </c>
    </row>
    <row r="185" x14ac:dyDescent="0.25">
      <c r="A185" s="0" t="s">
        <v>453</v>
      </c>
      <c r="B185" s="0" t="s">
        <v>504</v>
      </c>
      <c r="C185" s="0" t="s">
        <v>667</v>
      </c>
      <c r="D185" s="0" t="s">
        <v>886</v>
      </c>
      <c r="E185" s="0" t="s">
        <v>667</v>
      </c>
      <c r="F185" s="0" t="s">
        <v>667</v>
      </c>
      <c r="G185" s="0" t="s">
        <v>667</v>
      </c>
      <c r="H185" s="0" t="s">
        <v>667</v>
      </c>
      <c r="I185" s="0" t="s">
        <v>667</v>
      </c>
      <c r="J185" s="0" t="s">
        <v>667</v>
      </c>
    </row>
    <row r="186" x14ac:dyDescent="0.25">
      <c r="A186" s="0" t="s">
        <v>454</v>
      </c>
      <c r="B186" s="0" t="s">
        <v>464</v>
      </c>
      <c r="C186" s="0" t="s">
        <v>667</v>
      </c>
      <c r="D186" s="0" t="s">
        <v>886</v>
      </c>
      <c r="E186" s="0" t="s">
        <v>667</v>
      </c>
      <c r="F186" s="0" t="s">
        <v>667</v>
      </c>
      <c r="G186" s="0" t="s">
        <v>667</v>
      </c>
      <c r="H186" s="0" t="s">
        <v>667</v>
      </c>
      <c r="I186" s="0" t="s">
        <v>667</v>
      </c>
      <c r="J186" s="0" t="s">
        <v>667</v>
      </c>
    </row>
    <row r="187" x14ac:dyDescent="0.25">
      <c r="A187" s="0" t="s">
        <v>455</v>
      </c>
      <c r="B187" s="0" t="s">
        <v>467</v>
      </c>
      <c r="C187" s="0" t="s">
        <v>667</v>
      </c>
      <c r="D187" s="0" t="s">
        <v>886</v>
      </c>
      <c r="E187" s="0" t="s">
        <v>667</v>
      </c>
      <c r="F187" s="0" t="s">
        <v>667</v>
      </c>
      <c r="G187" s="0" t="s">
        <v>667</v>
      </c>
      <c r="H187" s="0" t="s">
        <v>667</v>
      </c>
      <c r="I187" s="0" t="s">
        <v>667</v>
      </c>
      <c r="J187" s="0" t="s">
        <v>667</v>
      </c>
    </row>
    <row r="188" x14ac:dyDescent="0.25">
      <c r="A188" s="0" t="s">
        <v>465</v>
      </c>
      <c r="B188" s="0" t="s">
        <v>466</v>
      </c>
      <c r="C188" s="0" t="s">
        <v>667</v>
      </c>
      <c r="D188" s="0" t="s">
        <v>886</v>
      </c>
      <c r="E188" s="0" t="s">
        <v>667</v>
      </c>
      <c r="F188" s="0" t="s">
        <v>667</v>
      </c>
      <c r="G188" s="0" t="s">
        <v>667</v>
      </c>
      <c r="H188" s="0" t="s">
        <v>667</v>
      </c>
      <c r="I188" s="0" t="s">
        <v>887</v>
      </c>
      <c r="J188" s="0" t="s">
        <v>667</v>
      </c>
    </row>
    <row r="189" x14ac:dyDescent="0.25">
      <c r="A189" s="0" t="s">
        <v>468</v>
      </c>
      <c r="B189" s="0" t="s">
        <v>469</v>
      </c>
      <c r="C189" s="0" t="s">
        <v>667</v>
      </c>
      <c r="D189" s="0" t="s">
        <v>886</v>
      </c>
      <c r="E189" s="0" t="s">
        <v>667</v>
      </c>
      <c r="F189" s="0" t="s">
        <v>667</v>
      </c>
      <c r="G189" s="0" t="s">
        <v>667</v>
      </c>
      <c r="H189" s="0" t="s">
        <v>667</v>
      </c>
      <c r="I189" s="0" t="s">
        <v>667</v>
      </c>
      <c r="J189" s="0" t="s">
        <v>667</v>
      </c>
    </row>
    <row r="190" x14ac:dyDescent="0.25">
      <c r="A190" s="0" t="s">
        <v>456</v>
      </c>
      <c r="B190" s="0" t="s">
        <v>470</v>
      </c>
      <c r="C190" s="0" t="s">
        <v>667</v>
      </c>
      <c r="D190" s="0" t="s">
        <v>886</v>
      </c>
      <c r="E190" s="0" t="s">
        <v>667</v>
      </c>
      <c r="F190" s="0" t="s">
        <v>667</v>
      </c>
      <c r="G190" s="0" t="s">
        <v>667</v>
      </c>
      <c r="H190" s="0" t="s">
        <v>667</v>
      </c>
      <c r="I190" s="0" t="s">
        <v>667</v>
      </c>
      <c r="J190" s="0" t="s">
        <v>667</v>
      </c>
    </row>
    <row r="191" x14ac:dyDescent="0.25">
      <c r="A191" s="0" t="s">
        <v>457</v>
      </c>
      <c r="B191" s="0" t="s">
        <v>472</v>
      </c>
      <c r="C191" s="0" t="s">
        <v>667</v>
      </c>
      <c r="D191" s="0" t="s">
        <v>886</v>
      </c>
      <c r="E191" s="0" t="s">
        <v>667</v>
      </c>
      <c r="F191" s="0" t="s">
        <v>667</v>
      </c>
      <c r="G191" s="0" t="s">
        <v>667</v>
      </c>
      <c r="H191" s="0" t="s">
        <v>667</v>
      </c>
      <c r="I191" s="0" t="s">
        <v>667</v>
      </c>
      <c r="J191" s="0" t="s">
        <v>667</v>
      </c>
    </row>
    <row r="192" x14ac:dyDescent="0.25">
      <c r="A192" s="0" t="s">
        <v>458</v>
      </c>
      <c r="B192" s="0" t="s">
        <v>473</v>
      </c>
      <c r="C192" s="0" t="s">
        <v>667</v>
      </c>
      <c r="D192" s="0" t="s">
        <v>886</v>
      </c>
      <c r="E192" s="0" t="s">
        <v>667</v>
      </c>
      <c r="F192" s="0" t="s">
        <v>667</v>
      </c>
      <c r="G192" s="0" t="s">
        <v>667</v>
      </c>
      <c r="H192" s="0" t="s">
        <v>667</v>
      </c>
      <c r="I192" s="0" t="s">
        <v>667</v>
      </c>
      <c r="J192" s="0" t="s">
        <v>667</v>
      </c>
    </row>
    <row r="193" x14ac:dyDescent="0.25">
      <c r="A193" s="0" t="s">
        <v>459</v>
      </c>
      <c r="B193" s="0" t="s">
        <v>474</v>
      </c>
      <c r="C193" s="0" t="s">
        <v>888</v>
      </c>
      <c r="D193" s="0" t="s">
        <v>886</v>
      </c>
      <c r="E193" s="0" t="s">
        <v>667</v>
      </c>
      <c r="F193" s="0" t="s">
        <v>667</v>
      </c>
      <c r="G193" s="0" t="s">
        <v>667</v>
      </c>
      <c r="H193" s="0" t="s">
        <v>667</v>
      </c>
      <c r="I193" s="0" t="s">
        <v>667</v>
      </c>
      <c r="J193" s="0" t="s">
        <v>667</v>
      </c>
    </row>
    <row r="194" x14ac:dyDescent="0.25">
      <c r="A194" s="0" t="s">
        <v>460</v>
      </c>
      <c r="B194" s="0" t="s">
        <v>475</v>
      </c>
      <c r="C194" s="0" t="s">
        <v>667</v>
      </c>
      <c r="D194" s="0" t="s">
        <v>886</v>
      </c>
      <c r="E194" s="0" t="s">
        <v>667</v>
      </c>
      <c r="F194" s="0" t="s">
        <v>667</v>
      </c>
      <c r="G194" s="0" t="s">
        <v>667</v>
      </c>
      <c r="H194" s="0" t="s">
        <v>667</v>
      </c>
      <c r="I194" s="0" t="s">
        <v>667</v>
      </c>
      <c r="J194" s="0" t="s">
        <v>667</v>
      </c>
    </row>
    <row r="195" x14ac:dyDescent="0.25">
      <c r="A195" s="0" t="s">
        <v>476</v>
      </c>
      <c r="B195" s="0" t="s">
        <v>478</v>
      </c>
      <c r="C195" s="0" t="s">
        <v>874</v>
      </c>
      <c r="D195" s="0" t="s">
        <v>667</v>
      </c>
      <c r="E195" s="0" t="s">
        <v>667</v>
      </c>
      <c r="F195" s="0" t="s">
        <v>667</v>
      </c>
      <c r="G195" s="0" t="s">
        <v>667</v>
      </c>
      <c r="H195" s="0" t="s">
        <v>667</v>
      </c>
      <c r="I195" s="0" t="s">
        <v>667</v>
      </c>
      <c r="J195" s="0" t="s">
        <v>667</v>
      </c>
    </row>
    <row r="196" x14ac:dyDescent="0.25">
      <c r="A196" s="0" t="s">
        <v>477</v>
      </c>
      <c r="B196" s="0" t="s">
        <v>479</v>
      </c>
      <c r="C196" s="0" t="s">
        <v>874</v>
      </c>
      <c r="D196" s="0" t="s">
        <v>667</v>
      </c>
      <c r="E196" s="0" t="s">
        <v>667</v>
      </c>
      <c r="F196" s="0" t="s">
        <v>667</v>
      </c>
      <c r="G196" s="0" t="s">
        <v>667</v>
      </c>
      <c r="H196" s="0" t="s">
        <v>667</v>
      </c>
      <c r="I196" s="0" t="s">
        <v>667</v>
      </c>
      <c r="J196" s="0" t="s">
        <v>667</v>
      </c>
    </row>
    <row r="197" x14ac:dyDescent="0.25">
      <c r="A197" s="0" t="s">
        <v>136</v>
      </c>
      <c r="B197" s="0" t="s">
        <v>480</v>
      </c>
      <c r="C197" s="0" t="s">
        <v>889</v>
      </c>
      <c r="D197" s="0" t="s">
        <v>667</v>
      </c>
      <c r="E197" s="0" t="s">
        <v>667</v>
      </c>
      <c r="F197" s="0" t="s">
        <v>667</v>
      </c>
      <c r="G197" s="0" t="s">
        <v>667</v>
      </c>
      <c r="H197" s="0" t="s">
        <v>667</v>
      </c>
      <c r="I197" s="0" t="s">
        <v>667</v>
      </c>
      <c r="J197" s="0" t="s">
        <v>667</v>
      </c>
    </row>
    <row r="198" x14ac:dyDescent="0.25">
      <c r="A198" s="0" t="s">
        <v>135</v>
      </c>
      <c r="B198" s="0" t="s">
        <v>655</v>
      </c>
      <c r="C198" s="0" t="s">
        <v>889</v>
      </c>
      <c r="D198" s="0" t="s">
        <v>667</v>
      </c>
      <c r="E198" s="0" t="s">
        <v>667</v>
      </c>
      <c r="F198" s="0" t="s">
        <v>667</v>
      </c>
      <c r="G198" s="0" t="s">
        <v>667</v>
      </c>
      <c r="H198" s="0" t="s">
        <v>667</v>
      </c>
      <c r="I198" s="0" t="s">
        <v>667</v>
      </c>
      <c r="J198" s="0" t="s">
        <v>667</v>
      </c>
    </row>
    <row r="199" x14ac:dyDescent="0.25">
      <c r="A199" s="0" t="s">
        <v>481</v>
      </c>
      <c r="B199" s="0" t="s">
        <v>482</v>
      </c>
      <c r="C199" s="0" t="s">
        <v>890</v>
      </c>
      <c r="D199" s="0" t="s">
        <v>667</v>
      </c>
      <c r="E199" s="0" t="s">
        <v>667</v>
      </c>
      <c r="F199" s="0" t="s">
        <v>667</v>
      </c>
      <c r="G199" s="0" t="s">
        <v>667</v>
      </c>
      <c r="H199" s="0" t="s">
        <v>667</v>
      </c>
      <c r="I199" s="0" t="s">
        <v>667</v>
      </c>
      <c r="J199" s="0" t="s">
        <v>667</v>
      </c>
    </row>
    <row r="200" x14ac:dyDescent="0.25">
      <c r="A200" s="0" t="s">
        <v>114</v>
      </c>
      <c r="B200" s="0" t="s">
        <v>483</v>
      </c>
      <c r="C200" s="0" t="s">
        <v>890</v>
      </c>
      <c r="D200" s="0" t="s">
        <v>667</v>
      </c>
      <c r="E200" s="0" t="s">
        <v>667</v>
      </c>
      <c r="F200" s="0" t="s">
        <v>667</v>
      </c>
      <c r="G200" s="0" t="s">
        <v>667</v>
      </c>
      <c r="H200" s="0" t="s">
        <v>667</v>
      </c>
      <c r="I200" s="0" t="s">
        <v>891</v>
      </c>
      <c r="J200" s="0" t="s">
        <v>667</v>
      </c>
    </row>
    <row r="201" x14ac:dyDescent="0.25">
      <c r="A201" s="0" t="s">
        <v>115</v>
      </c>
      <c r="B201" s="0" t="s">
        <v>484</v>
      </c>
      <c r="C201" s="0" t="s">
        <v>890</v>
      </c>
      <c r="D201" s="0" t="s">
        <v>667</v>
      </c>
      <c r="E201" s="0" t="s">
        <v>667</v>
      </c>
      <c r="F201" s="0" t="s">
        <v>667</v>
      </c>
      <c r="G201" s="0" t="s">
        <v>667</v>
      </c>
      <c r="H201" s="0" t="s">
        <v>667</v>
      </c>
      <c r="I201" s="0" t="s">
        <v>667</v>
      </c>
      <c r="J201" s="0" t="s">
        <v>667</v>
      </c>
    </row>
    <row r="202" x14ac:dyDescent="0.25">
      <c r="A202" s="0" t="s">
        <v>116</v>
      </c>
      <c r="B202" s="0" t="s">
        <v>175</v>
      </c>
      <c r="C202" s="0" t="s">
        <v>890</v>
      </c>
      <c r="D202" s="0" t="s">
        <v>667</v>
      </c>
      <c r="E202" s="0" t="s">
        <v>667</v>
      </c>
      <c r="F202" s="0" t="s">
        <v>667</v>
      </c>
      <c r="G202" s="0" t="s">
        <v>667</v>
      </c>
      <c r="H202" s="0" t="s">
        <v>667</v>
      </c>
      <c r="I202" s="0" t="s">
        <v>667</v>
      </c>
      <c r="J202" s="0" t="s">
        <v>667</v>
      </c>
    </row>
    <row r="203" x14ac:dyDescent="0.25">
      <c r="A203" s="0" t="s">
        <v>127</v>
      </c>
      <c r="B203" s="0" t="s">
        <v>485</v>
      </c>
      <c r="C203" s="0" t="s">
        <v>892</v>
      </c>
      <c r="D203" s="0" t="s">
        <v>667</v>
      </c>
      <c r="E203" s="0" t="s">
        <v>667</v>
      </c>
      <c r="F203" s="0" t="s">
        <v>667</v>
      </c>
      <c r="G203" s="0" t="s">
        <v>667</v>
      </c>
      <c r="H203" s="0" t="s">
        <v>667</v>
      </c>
      <c r="I203" s="0" t="s">
        <v>667</v>
      </c>
      <c r="J203" s="0" t="s">
        <v>667</v>
      </c>
    </row>
    <row r="204" x14ac:dyDescent="0.25">
      <c r="A204" s="0" t="s">
        <v>122</v>
      </c>
      <c r="B204" s="0" t="s">
        <v>491</v>
      </c>
      <c r="C204" s="0" t="s">
        <v>893</v>
      </c>
      <c r="D204" s="0" t="s">
        <v>667</v>
      </c>
      <c r="E204" s="0" t="s">
        <v>667</v>
      </c>
      <c r="F204" s="0" t="s">
        <v>667</v>
      </c>
      <c r="G204" s="0" t="s">
        <v>667</v>
      </c>
      <c r="H204" s="0" t="s">
        <v>667</v>
      </c>
      <c r="I204" s="0" t="s">
        <v>667</v>
      </c>
      <c r="J204" s="0" t="s">
        <v>667</v>
      </c>
    </row>
    <row r="205" x14ac:dyDescent="0.25">
      <c r="A205" s="0" t="s">
        <v>123</v>
      </c>
      <c r="B205" s="0" t="s">
        <v>488</v>
      </c>
      <c r="C205" s="0" t="s">
        <v>893</v>
      </c>
      <c r="D205" s="0" t="s">
        <v>667</v>
      </c>
      <c r="E205" s="0" t="s">
        <v>667</v>
      </c>
      <c r="F205" s="0" t="s">
        <v>667</v>
      </c>
      <c r="G205" s="0" t="s">
        <v>667</v>
      </c>
      <c r="H205" s="0" t="s">
        <v>667</v>
      </c>
      <c r="I205" s="0" t="s">
        <v>667</v>
      </c>
      <c r="J205" s="0" t="s">
        <v>667</v>
      </c>
    </row>
    <row r="206" x14ac:dyDescent="0.25">
      <c r="A206" s="0" t="s">
        <v>124</v>
      </c>
      <c r="B206" s="0" t="s">
        <v>489</v>
      </c>
      <c r="C206" s="0" t="s">
        <v>893</v>
      </c>
      <c r="D206" s="0" t="s">
        <v>667</v>
      </c>
      <c r="E206" s="0" t="s">
        <v>667</v>
      </c>
      <c r="F206" s="0" t="s">
        <v>667</v>
      </c>
      <c r="G206" s="0" t="s">
        <v>667</v>
      </c>
      <c r="H206" s="0" t="s">
        <v>667</v>
      </c>
      <c r="I206" s="0" t="s">
        <v>667</v>
      </c>
      <c r="J206" s="0" t="s">
        <v>667</v>
      </c>
    </row>
    <row r="207" x14ac:dyDescent="0.25">
      <c r="A207" s="0" t="s">
        <v>125</v>
      </c>
      <c r="B207" s="0" t="s">
        <v>490</v>
      </c>
      <c r="C207" s="0" t="s">
        <v>893</v>
      </c>
      <c r="D207" s="0" t="s">
        <v>667</v>
      </c>
      <c r="E207" s="0" t="s">
        <v>667</v>
      </c>
      <c r="F207" s="0" t="s">
        <v>667</v>
      </c>
      <c r="G207" s="0" t="s">
        <v>667</v>
      </c>
      <c r="H207" s="0" t="s">
        <v>667</v>
      </c>
      <c r="I207" s="0" t="s">
        <v>667</v>
      </c>
      <c r="J207" s="0" t="s">
        <v>667</v>
      </c>
    </row>
    <row r="208" x14ac:dyDescent="0.25">
      <c r="A208" s="0" t="s">
        <v>494</v>
      </c>
      <c r="B208" s="0" t="s">
        <v>652</v>
      </c>
      <c r="C208" s="0" t="s">
        <v>893</v>
      </c>
      <c r="D208" s="0" t="s">
        <v>667</v>
      </c>
      <c r="E208" s="0" t="s">
        <v>667</v>
      </c>
      <c r="F208" s="0" t="s">
        <v>667</v>
      </c>
      <c r="G208" s="0" t="s">
        <v>667</v>
      </c>
      <c r="H208" s="0" t="s">
        <v>667</v>
      </c>
      <c r="I208" s="0" t="s">
        <v>667</v>
      </c>
      <c r="J208" s="0" t="s">
        <v>667</v>
      </c>
    </row>
    <row r="209" x14ac:dyDescent="0.25">
      <c r="A209" s="0" t="s">
        <v>126</v>
      </c>
      <c r="B209" s="0" t="s">
        <v>487</v>
      </c>
      <c r="C209" s="0" t="s">
        <v>893</v>
      </c>
      <c r="D209" s="0" t="s">
        <v>667</v>
      </c>
      <c r="E209" s="0" t="s">
        <v>667</v>
      </c>
      <c r="F209" s="0" t="s">
        <v>667</v>
      </c>
      <c r="G209" s="0" t="s">
        <v>667</v>
      </c>
      <c r="H209" s="0" t="s">
        <v>667</v>
      </c>
      <c r="I209" s="0" t="s">
        <v>667</v>
      </c>
      <c r="J209" s="0" t="s">
        <v>667</v>
      </c>
    </row>
    <row r="210" x14ac:dyDescent="0.25">
      <c r="A210" s="0" t="s">
        <v>505</v>
      </c>
      <c r="B210" s="0" t="s">
        <v>653</v>
      </c>
      <c r="C210" s="0" t="s">
        <v>893</v>
      </c>
      <c r="D210" s="0" t="s">
        <v>667</v>
      </c>
      <c r="E210" s="0" t="s">
        <v>667</v>
      </c>
      <c r="F210" s="0" t="s">
        <v>667</v>
      </c>
      <c r="G210" s="0" t="s">
        <v>667</v>
      </c>
      <c r="H210" s="0" t="s">
        <v>667</v>
      </c>
      <c r="I210" s="0" t="s">
        <v>667</v>
      </c>
      <c r="J210" s="0" t="s">
        <v>667</v>
      </c>
    </row>
    <row r="211" x14ac:dyDescent="0.25">
      <c r="A211" s="0" t="s">
        <v>506</v>
      </c>
      <c r="B211" s="0" t="s">
        <v>654</v>
      </c>
      <c r="C211" s="0" t="s">
        <v>893</v>
      </c>
      <c r="D211" s="0" t="s">
        <v>667</v>
      </c>
      <c r="E211" s="0" t="s">
        <v>667</v>
      </c>
      <c r="F211" s="0" t="s">
        <v>667</v>
      </c>
      <c r="G211" s="0" t="s">
        <v>667</v>
      </c>
      <c r="H211" s="0" t="s">
        <v>667</v>
      </c>
      <c r="I211" s="0" t="s">
        <v>667</v>
      </c>
      <c r="J211" s="0" t="s">
        <v>667</v>
      </c>
    </row>
    <row r="212" x14ac:dyDescent="0.25">
      <c r="A212" s="0" t="s">
        <v>138</v>
      </c>
      <c r="B212" s="0" t="s">
        <v>492</v>
      </c>
      <c r="C212" s="0" t="s">
        <v>894</v>
      </c>
      <c r="D212" s="0" t="s">
        <v>667</v>
      </c>
      <c r="E212" s="0" t="s">
        <v>667</v>
      </c>
      <c r="F212" s="0" t="s">
        <v>667</v>
      </c>
      <c r="G212" s="0" t="s">
        <v>667</v>
      </c>
      <c r="H212" s="0" t="s">
        <v>667</v>
      </c>
      <c r="I212" s="0" t="s">
        <v>667</v>
      </c>
      <c r="J212" s="0" t="s">
        <v>667</v>
      </c>
    </row>
    <row r="213" x14ac:dyDescent="0.25">
      <c r="A213" s="0" t="s">
        <v>137</v>
      </c>
      <c r="B213" s="0" t="s">
        <v>493</v>
      </c>
      <c r="C213" s="0" t="s">
        <v>894</v>
      </c>
      <c r="D213" s="0" t="s">
        <v>667</v>
      </c>
      <c r="E213" s="0" t="s">
        <v>667</v>
      </c>
      <c r="F213" s="0" t="s">
        <v>667</v>
      </c>
      <c r="G213" s="0" t="s">
        <v>667</v>
      </c>
      <c r="H213" s="0" t="s">
        <v>667</v>
      </c>
      <c r="I213" s="0" t="s">
        <v>667</v>
      </c>
      <c r="J213" s="0" t="s">
        <v>667</v>
      </c>
    </row>
    <row r="214" x14ac:dyDescent="0.25">
      <c r="A214" s="0" t="s">
        <v>495</v>
      </c>
      <c r="B214" s="0" t="s">
        <v>496</v>
      </c>
      <c r="C214" s="0" t="s">
        <v>895</v>
      </c>
      <c r="D214" s="0" t="s">
        <v>667</v>
      </c>
      <c r="E214" s="0" t="s">
        <v>667</v>
      </c>
      <c r="F214" s="0" t="s">
        <v>667</v>
      </c>
      <c r="G214" s="0" t="s">
        <v>667</v>
      </c>
      <c r="H214" s="0" t="s">
        <v>667</v>
      </c>
      <c r="I214" s="0" t="s">
        <v>667</v>
      </c>
      <c r="J214" s="0" t="s">
        <v>667</v>
      </c>
    </row>
    <row r="215" x14ac:dyDescent="0.25">
      <c r="A215" s="0" t="s">
        <v>128</v>
      </c>
      <c r="B215" s="0" t="s">
        <v>497</v>
      </c>
      <c r="C215" s="0" t="s">
        <v>896</v>
      </c>
      <c r="D215" s="0" t="s">
        <v>667</v>
      </c>
      <c r="E215" s="0" t="s">
        <v>667</v>
      </c>
      <c r="F215" s="0" t="s">
        <v>667</v>
      </c>
      <c r="G215" s="0" t="s">
        <v>667</v>
      </c>
      <c r="H215" s="0" t="s">
        <v>667</v>
      </c>
      <c r="I215" s="0" t="s">
        <v>667</v>
      </c>
      <c r="J215" s="0" t="s">
        <v>667</v>
      </c>
    </row>
    <row r="216" x14ac:dyDescent="0.25">
      <c r="A216" s="0" t="s">
        <v>129</v>
      </c>
      <c r="B216" s="0" t="s">
        <v>498</v>
      </c>
      <c r="C216" s="0" t="s">
        <v>896</v>
      </c>
      <c r="D216" s="0" t="s">
        <v>667</v>
      </c>
      <c r="E216" s="0" t="s">
        <v>667</v>
      </c>
      <c r="F216" s="0" t="s">
        <v>667</v>
      </c>
      <c r="G216" s="0" t="s">
        <v>667</v>
      </c>
      <c r="H216" s="0" t="s">
        <v>667</v>
      </c>
      <c r="I216" s="0" t="s">
        <v>667</v>
      </c>
      <c r="J216" s="0" t="s">
        <v>667</v>
      </c>
    </row>
    <row r="217" x14ac:dyDescent="0.25">
      <c r="A217" s="0" t="s">
        <v>559</v>
      </c>
      <c r="B217" s="0" t="s">
        <v>512</v>
      </c>
      <c r="C217" s="0" t="s">
        <v>667</v>
      </c>
      <c r="D217" s="0" t="s">
        <v>667</v>
      </c>
      <c r="E217" s="0" t="s">
        <v>667</v>
      </c>
      <c r="F217" s="0" t="s">
        <v>667</v>
      </c>
      <c r="G217" s="0" t="s">
        <v>667</v>
      </c>
      <c r="H217" s="0" t="s">
        <v>667</v>
      </c>
      <c r="I217" s="0" t="s">
        <v>667</v>
      </c>
      <c r="J217" s="0" t="s">
        <v>667</v>
      </c>
    </row>
    <row r="218" x14ac:dyDescent="0.25">
      <c r="A218" s="0" t="s">
        <v>565</v>
      </c>
      <c r="B218" s="0" t="s">
        <v>569</v>
      </c>
      <c r="C218" s="0" t="s">
        <v>667</v>
      </c>
      <c r="D218" s="0" t="s">
        <v>875</v>
      </c>
      <c r="E218" s="0" t="s">
        <v>667</v>
      </c>
      <c r="F218" s="0" t="s">
        <v>667</v>
      </c>
      <c r="G218" s="0" t="s">
        <v>667</v>
      </c>
      <c r="H218" s="0" t="s">
        <v>667</v>
      </c>
      <c r="I218" s="0" t="s">
        <v>667</v>
      </c>
      <c r="J218" s="0" t="s">
        <v>667</v>
      </c>
    </row>
    <row r="219" x14ac:dyDescent="0.25">
      <c r="A219" s="0" t="s">
        <v>566</v>
      </c>
      <c r="B219" s="0" t="s">
        <v>572</v>
      </c>
      <c r="C219" s="0" t="s">
        <v>667</v>
      </c>
      <c r="D219" s="0" t="s">
        <v>875</v>
      </c>
      <c r="E219" s="0" t="s">
        <v>667</v>
      </c>
      <c r="F219" s="0" t="s">
        <v>667</v>
      </c>
      <c r="G219" s="0" t="s">
        <v>667</v>
      </c>
      <c r="H219" s="0" t="s">
        <v>667</v>
      </c>
      <c r="I219" s="0" t="s">
        <v>667</v>
      </c>
      <c r="J219" s="0" t="s">
        <v>667</v>
      </c>
    </row>
    <row r="220" x14ac:dyDescent="0.25">
      <c r="A220" s="0" t="s">
        <v>567</v>
      </c>
      <c r="B220" s="0" t="s">
        <v>574</v>
      </c>
      <c r="C220" s="0" t="s">
        <v>667</v>
      </c>
      <c r="D220" s="0" t="s">
        <v>875</v>
      </c>
      <c r="E220" s="0" t="s">
        <v>667</v>
      </c>
      <c r="F220" s="0" t="s">
        <v>667</v>
      </c>
      <c r="G220" s="0" t="s">
        <v>667</v>
      </c>
      <c r="H220" s="0" t="s">
        <v>667</v>
      </c>
      <c r="I220" s="0" t="s">
        <v>667</v>
      </c>
      <c r="J220" s="0" t="s">
        <v>667</v>
      </c>
    </row>
    <row r="221" x14ac:dyDescent="0.25">
      <c r="A221" s="0" t="s">
        <v>568</v>
      </c>
      <c r="B221" s="0" t="s">
        <v>573</v>
      </c>
      <c r="C221" s="0" t="s">
        <v>667</v>
      </c>
      <c r="D221" s="0" t="s">
        <v>875</v>
      </c>
      <c r="E221" s="0" t="s">
        <v>667</v>
      </c>
      <c r="F221" s="0" t="s">
        <v>667</v>
      </c>
      <c r="G221" s="0" t="s">
        <v>667</v>
      </c>
      <c r="H221" s="0" t="s">
        <v>667</v>
      </c>
      <c r="I221" s="0" t="s">
        <v>667</v>
      </c>
      <c r="J221" s="0" t="s">
        <v>667</v>
      </c>
    </row>
    <row r="222" x14ac:dyDescent="0.25">
      <c r="A222" s="0" t="s">
        <v>575</v>
      </c>
      <c r="B222" s="0" t="s">
        <v>512</v>
      </c>
      <c r="C222" s="0" t="s">
        <v>667</v>
      </c>
      <c r="D222" s="0" t="s">
        <v>667</v>
      </c>
      <c r="E222" s="0" t="s">
        <v>667</v>
      </c>
      <c r="F222" s="0" t="s">
        <v>667</v>
      </c>
      <c r="G222" s="0" t="s">
        <v>667</v>
      </c>
      <c r="H222" s="0" t="s">
        <v>667</v>
      </c>
      <c r="I222" s="0" t="s">
        <v>667</v>
      </c>
      <c r="J222" s="0" t="s">
        <v>667</v>
      </c>
    </row>
    <row r="223" x14ac:dyDescent="0.25">
      <c r="A223" s="0" t="s">
        <v>576</v>
      </c>
      <c r="B223" s="0" t="s">
        <v>512</v>
      </c>
      <c r="C223" s="0" t="s">
        <v>667</v>
      </c>
      <c r="D223" s="0" t="s">
        <v>667</v>
      </c>
      <c r="E223" s="0" t="s">
        <v>667</v>
      </c>
      <c r="F223" s="0" t="s">
        <v>667</v>
      </c>
      <c r="G223" s="0" t="s">
        <v>667</v>
      </c>
      <c r="H223" s="0" t="s">
        <v>667</v>
      </c>
      <c r="I223" s="0" t="s">
        <v>667</v>
      </c>
      <c r="J223" s="0" t="s">
        <v>667</v>
      </c>
    </row>
    <row r="224" x14ac:dyDescent="0.25">
      <c r="A224" s="0" t="s">
        <v>577</v>
      </c>
      <c r="B224" s="0" t="s">
        <v>512</v>
      </c>
      <c r="C224" s="0" t="s">
        <v>667</v>
      </c>
      <c r="D224" s="0" t="s">
        <v>667</v>
      </c>
      <c r="E224" s="0" t="s">
        <v>667</v>
      </c>
      <c r="F224" s="0" t="s">
        <v>667</v>
      </c>
      <c r="G224" s="0" t="s">
        <v>667</v>
      </c>
      <c r="H224" s="0" t="s">
        <v>667</v>
      </c>
      <c r="I224" s="0" t="s">
        <v>667</v>
      </c>
      <c r="J224" s="0" t="s">
        <v>667</v>
      </c>
    </row>
    <row r="225" x14ac:dyDescent="0.25">
      <c r="A225" s="0" t="s">
        <v>578</v>
      </c>
      <c r="B225" s="0" t="s">
        <v>512</v>
      </c>
      <c r="C225" s="0" t="s">
        <v>667</v>
      </c>
      <c r="D225" s="0" t="s">
        <v>667</v>
      </c>
      <c r="E225" s="0" t="s">
        <v>667</v>
      </c>
      <c r="F225" s="0" t="s">
        <v>667</v>
      </c>
      <c r="G225" s="0" t="s">
        <v>667</v>
      </c>
      <c r="H225" s="0" t="s">
        <v>667</v>
      </c>
      <c r="I225" s="0" t="s">
        <v>667</v>
      </c>
      <c r="J225" s="0" t="s">
        <v>667</v>
      </c>
    </row>
    <row r="226" x14ac:dyDescent="0.25">
      <c r="A226" s="0" t="s">
        <v>579</v>
      </c>
      <c r="B226" s="0" t="s">
        <v>512</v>
      </c>
      <c r="C226" s="0" t="s">
        <v>667</v>
      </c>
      <c r="D226" s="0" t="s">
        <v>667</v>
      </c>
      <c r="E226" s="0" t="s">
        <v>667</v>
      </c>
      <c r="F226" s="0" t="s">
        <v>667</v>
      </c>
      <c r="G226" s="0" t="s">
        <v>667</v>
      </c>
      <c r="H226" s="0" t="s">
        <v>667</v>
      </c>
      <c r="I226" s="0" t="s">
        <v>667</v>
      </c>
      <c r="J226" s="0" t="s">
        <v>667</v>
      </c>
    </row>
    <row r="227" x14ac:dyDescent="0.25">
      <c r="A227" s="0" t="s">
        <v>580</v>
      </c>
      <c r="B227" s="0" t="s">
        <v>512</v>
      </c>
      <c r="C227" s="0" t="s">
        <v>667</v>
      </c>
      <c r="D227" s="0" t="s">
        <v>667</v>
      </c>
      <c r="E227" s="0" t="s">
        <v>667</v>
      </c>
      <c r="F227" s="0" t="s">
        <v>667</v>
      </c>
      <c r="G227" s="0" t="s">
        <v>667</v>
      </c>
      <c r="H227" s="0" t="s">
        <v>667</v>
      </c>
      <c r="I227" s="0" t="s">
        <v>667</v>
      </c>
      <c r="J227" s="0" t="s">
        <v>667</v>
      </c>
    </row>
    <row r="228" x14ac:dyDescent="0.25">
      <c r="A228" s="0" t="s">
        <v>581</v>
      </c>
      <c r="B228" s="0" t="s">
        <v>512</v>
      </c>
      <c r="C228" s="0" t="s">
        <v>667</v>
      </c>
      <c r="D228" s="0" t="s">
        <v>667</v>
      </c>
      <c r="E228" s="0" t="s">
        <v>667</v>
      </c>
      <c r="F228" s="0" t="s">
        <v>667</v>
      </c>
      <c r="G228" s="0" t="s">
        <v>667</v>
      </c>
      <c r="H228" s="0" t="s">
        <v>667</v>
      </c>
      <c r="I228" s="0" t="s">
        <v>667</v>
      </c>
      <c r="J228" s="0" t="s">
        <v>667</v>
      </c>
    </row>
    <row r="229" x14ac:dyDescent="0.25">
      <c r="A229" s="0" t="s">
        <v>582</v>
      </c>
      <c r="B229" s="0" t="s">
        <v>512</v>
      </c>
      <c r="C229" s="0" t="s">
        <v>667</v>
      </c>
      <c r="D229" s="0" t="s">
        <v>667</v>
      </c>
      <c r="E229" s="0" t="s">
        <v>667</v>
      </c>
      <c r="F229" s="0" t="s">
        <v>667</v>
      </c>
      <c r="G229" s="0" t="s">
        <v>667</v>
      </c>
      <c r="H229" s="0" t="s">
        <v>667</v>
      </c>
      <c r="I229" s="0" t="s">
        <v>667</v>
      </c>
      <c r="J229" s="0" t="s">
        <v>667</v>
      </c>
    </row>
    <row r="230" x14ac:dyDescent="0.25">
      <c r="A230" s="0" t="s">
        <v>583</v>
      </c>
      <c r="B230" s="0" t="s">
        <v>512</v>
      </c>
      <c r="C230" s="0" t="s">
        <v>667</v>
      </c>
      <c r="D230" s="0" t="s">
        <v>667</v>
      </c>
      <c r="E230" s="0" t="s">
        <v>667</v>
      </c>
      <c r="F230" s="0" t="s">
        <v>667</v>
      </c>
      <c r="G230" s="0" t="s">
        <v>667</v>
      </c>
      <c r="H230" s="0" t="s">
        <v>667</v>
      </c>
      <c r="I230" s="0" t="s">
        <v>667</v>
      </c>
      <c r="J230" s="0" t="s">
        <v>667</v>
      </c>
    </row>
    <row r="231" x14ac:dyDescent="0.25">
      <c r="A231" s="0" t="s">
        <v>584</v>
      </c>
      <c r="B231" s="0" t="s">
        <v>512</v>
      </c>
      <c r="C231" s="0" t="s">
        <v>667</v>
      </c>
      <c r="D231" s="0" t="s">
        <v>667</v>
      </c>
      <c r="E231" s="0" t="s">
        <v>667</v>
      </c>
      <c r="F231" s="0" t="s">
        <v>667</v>
      </c>
      <c r="G231" s="0" t="s">
        <v>667</v>
      </c>
      <c r="H231" s="0" t="s">
        <v>667</v>
      </c>
      <c r="I231" s="0" t="s">
        <v>667</v>
      </c>
      <c r="J231" s="0" t="s">
        <v>667</v>
      </c>
    </row>
    <row r="232" x14ac:dyDescent="0.25">
      <c r="A232" s="0" t="s">
        <v>585</v>
      </c>
      <c r="B232" s="0" t="s">
        <v>512</v>
      </c>
      <c r="C232" s="0" t="s">
        <v>667</v>
      </c>
      <c r="D232" s="0" t="s">
        <v>667</v>
      </c>
      <c r="E232" s="0" t="s">
        <v>667</v>
      </c>
      <c r="F232" s="0" t="s">
        <v>667</v>
      </c>
      <c r="G232" s="0" t="s">
        <v>667</v>
      </c>
      <c r="H232" s="0" t="s">
        <v>667</v>
      </c>
      <c r="I232" s="0" t="s">
        <v>667</v>
      </c>
      <c r="J232" s="0" t="s">
        <v>667</v>
      </c>
    </row>
    <row r="233" x14ac:dyDescent="0.25">
      <c r="A233" s="0" t="s">
        <v>586</v>
      </c>
      <c r="B233" s="0" t="s">
        <v>512</v>
      </c>
      <c r="C233" s="0" t="s">
        <v>667</v>
      </c>
      <c r="D233" s="0" t="s">
        <v>667</v>
      </c>
      <c r="E233" s="0" t="s">
        <v>667</v>
      </c>
      <c r="F233" s="0" t="s">
        <v>667</v>
      </c>
      <c r="G233" s="0" t="s">
        <v>667</v>
      </c>
      <c r="H233" s="0" t="s">
        <v>667</v>
      </c>
      <c r="I233" s="0" t="s">
        <v>667</v>
      </c>
      <c r="J233" s="0" t="s">
        <v>667</v>
      </c>
    </row>
    <row r="234" x14ac:dyDescent="0.25">
      <c r="A234" s="0" t="s">
        <v>590</v>
      </c>
      <c r="B234" s="0" t="s">
        <v>640</v>
      </c>
      <c r="C234" s="0" t="s">
        <v>667</v>
      </c>
      <c r="D234" s="0" t="s">
        <v>667</v>
      </c>
      <c r="E234" s="0" t="s">
        <v>667</v>
      </c>
      <c r="F234" s="0" t="s">
        <v>863</v>
      </c>
      <c r="G234" s="0" t="s">
        <v>667</v>
      </c>
      <c r="H234" s="0" t="s">
        <v>667</v>
      </c>
      <c r="I234" s="0" t="s">
        <v>667</v>
      </c>
      <c r="J234" s="0" t="s">
        <v>667</v>
      </c>
    </row>
    <row r="235" x14ac:dyDescent="0.25">
      <c r="A235" s="0" t="s">
        <v>588</v>
      </c>
      <c r="B235" s="0" t="s">
        <v>644</v>
      </c>
      <c r="C235" s="0" t="s">
        <v>667</v>
      </c>
      <c r="D235" s="0" t="s">
        <v>667</v>
      </c>
      <c r="E235" s="0" t="s">
        <v>667</v>
      </c>
      <c r="F235" s="0" t="s">
        <v>863</v>
      </c>
      <c r="G235" s="0" t="s">
        <v>667</v>
      </c>
      <c r="H235" s="0" t="s">
        <v>667</v>
      </c>
      <c r="I235" s="0" t="s">
        <v>667</v>
      </c>
      <c r="J235" s="0" t="s">
        <v>667</v>
      </c>
    </row>
    <row r="236" x14ac:dyDescent="0.25">
      <c r="A236" s="0" t="s">
        <v>642</v>
      </c>
      <c r="B236" s="0" t="s">
        <v>643</v>
      </c>
      <c r="C236" s="0" t="s">
        <v>667</v>
      </c>
      <c r="D236" s="0" t="s">
        <v>667</v>
      </c>
      <c r="E236" s="0" t="s">
        <v>864</v>
      </c>
      <c r="F236" s="0" t="s">
        <v>876</v>
      </c>
      <c r="G236" s="0" t="s">
        <v>667</v>
      </c>
      <c r="H236" s="0" t="s">
        <v>667</v>
      </c>
      <c r="I236" s="0" t="s">
        <v>667</v>
      </c>
      <c r="J236" s="0" t="s">
        <v>667</v>
      </c>
    </row>
    <row r="237" x14ac:dyDescent="0.25">
      <c r="A237" s="0" t="s">
        <v>593</v>
      </c>
      <c r="B237" s="0" t="s">
        <v>641</v>
      </c>
      <c r="C237" s="0" t="s">
        <v>667</v>
      </c>
      <c r="D237" s="0" t="s">
        <v>667</v>
      </c>
      <c r="E237" s="0" t="s">
        <v>667</v>
      </c>
      <c r="F237" s="0" t="s">
        <v>863</v>
      </c>
      <c r="G237" s="0" t="s">
        <v>667</v>
      </c>
      <c r="H237" s="0" t="s">
        <v>667</v>
      </c>
      <c r="I237" s="0" t="s">
        <v>667</v>
      </c>
      <c r="J237" s="0" t="s">
        <v>667</v>
      </c>
    </row>
    <row r="238" x14ac:dyDescent="0.25">
      <c r="A238" s="0" t="s">
        <v>595</v>
      </c>
      <c r="B238" s="0" t="s">
        <v>596</v>
      </c>
      <c r="C238" s="0" t="s">
        <v>897</v>
      </c>
      <c r="D238" s="0" t="s">
        <v>667</v>
      </c>
      <c r="E238" s="0" t="s">
        <v>667</v>
      </c>
      <c r="F238" s="0" t="s">
        <v>667</v>
      </c>
      <c r="G238" s="0" t="s">
        <v>667</v>
      </c>
      <c r="H238" s="0" t="s">
        <v>667</v>
      </c>
      <c r="I238" s="0" t="s">
        <v>667</v>
      </c>
      <c r="J238" s="0" t="s">
        <v>667</v>
      </c>
    </row>
    <row r="239" x14ac:dyDescent="0.25">
      <c r="A239" s="0" t="s">
        <v>597</v>
      </c>
      <c r="B239" s="0" t="s">
        <v>598</v>
      </c>
      <c r="C239" s="0" t="s">
        <v>667</v>
      </c>
      <c r="D239" s="0" t="s">
        <v>868</v>
      </c>
      <c r="E239" s="0" t="s">
        <v>667</v>
      </c>
      <c r="F239" s="0" t="s">
        <v>667</v>
      </c>
      <c r="G239" s="0" t="s">
        <v>667</v>
      </c>
      <c r="H239" s="0" t="s">
        <v>667</v>
      </c>
      <c r="I239" s="0" t="s">
        <v>667</v>
      </c>
      <c r="J239" s="0" t="s">
        <v>667</v>
      </c>
    </row>
    <row r="240" x14ac:dyDescent="0.25">
      <c r="A240" s="0" t="s">
        <v>599</v>
      </c>
      <c r="B240" s="0" t="s">
        <v>608</v>
      </c>
      <c r="C240" s="0" t="s">
        <v>879</v>
      </c>
      <c r="D240" s="0" t="s">
        <v>868</v>
      </c>
      <c r="E240" s="0" t="s">
        <v>667</v>
      </c>
      <c r="F240" s="0" t="s">
        <v>667</v>
      </c>
      <c r="G240" s="0" t="s">
        <v>667</v>
      </c>
      <c r="H240" s="0" t="s">
        <v>667</v>
      </c>
      <c r="I240" s="0" t="s">
        <v>667</v>
      </c>
      <c r="J240" s="0" t="s">
        <v>667</v>
      </c>
    </row>
    <row r="241" x14ac:dyDescent="0.25">
      <c r="A241" s="0" t="s">
        <v>600</v>
      </c>
      <c r="B241" s="0" t="s">
        <v>609</v>
      </c>
      <c r="C241" s="0" t="s">
        <v>879</v>
      </c>
      <c r="D241" s="0" t="s">
        <v>868</v>
      </c>
      <c r="E241" s="0" t="s">
        <v>667</v>
      </c>
      <c r="F241" s="0" t="s">
        <v>667</v>
      </c>
      <c r="G241" s="0" t="s">
        <v>667</v>
      </c>
      <c r="H241" s="0" t="s">
        <v>667</v>
      </c>
      <c r="I241" s="0" t="s">
        <v>667</v>
      </c>
      <c r="J241" s="0" t="s">
        <v>667</v>
      </c>
    </row>
    <row r="242" x14ac:dyDescent="0.25">
      <c r="A242" s="0" t="s">
        <v>601</v>
      </c>
      <c r="B242" s="0" t="s">
        <v>512</v>
      </c>
      <c r="C242" s="0" t="s">
        <v>879</v>
      </c>
      <c r="D242" s="0" t="s">
        <v>868</v>
      </c>
      <c r="E242" s="0" t="s">
        <v>667</v>
      </c>
      <c r="F242" s="0" t="s">
        <v>667</v>
      </c>
      <c r="G242" s="0" t="s">
        <v>667</v>
      </c>
      <c r="H242" s="0" t="s">
        <v>667</v>
      </c>
      <c r="I242" s="0" t="s">
        <v>667</v>
      </c>
      <c r="J242" s="0" t="s">
        <v>667</v>
      </c>
    </row>
    <row r="243" x14ac:dyDescent="0.25">
      <c r="A243" s="0" t="s">
        <v>602</v>
      </c>
      <c r="B243" s="0" t="s">
        <v>512</v>
      </c>
      <c r="C243" s="0" t="s">
        <v>879</v>
      </c>
      <c r="D243" s="0" t="s">
        <v>667</v>
      </c>
      <c r="E243" s="0" t="s">
        <v>667</v>
      </c>
      <c r="F243" s="0" t="s">
        <v>667</v>
      </c>
      <c r="G243" s="0" t="s">
        <v>667</v>
      </c>
      <c r="H243" s="0" t="s">
        <v>667</v>
      </c>
      <c r="I243" s="0" t="s">
        <v>667</v>
      </c>
      <c r="J243" s="0" t="s">
        <v>667</v>
      </c>
    </row>
    <row r="244" x14ac:dyDescent="0.25">
      <c r="A244" s="0" t="s">
        <v>603</v>
      </c>
      <c r="B244" s="0" t="s">
        <v>512</v>
      </c>
      <c r="C244" s="0" t="s">
        <v>879</v>
      </c>
      <c r="D244" s="0" t="s">
        <v>667</v>
      </c>
      <c r="E244" s="0" t="s">
        <v>667</v>
      </c>
      <c r="F244" s="0" t="s">
        <v>667</v>
      </c>
      <c r="G244" s="0" t="s">
        <v>667</v>
      </c>
      <c r="H244" s="0" t="s">
        <v>667</v>
      </c>
      <c r="I244" s="0" t="s">
        <v>667</v>
      </c>
      <c r="J244" s="0" t="s">
        <v>667</v>
      </c>
    </row>
    <row r="245" x14ac:dyDescent="0.25">
      <c r="A245" s="0" t="s">
        <v>604</v>
      </c>
      <c r="B245" s="0" t="s">
        <v>512</v>
      </c>
      <c r="C245" s="0" t="s">
        <v>879</v>
      </c>
      <c r="D245" s="0" t="s">
        <v>667</v>
      </c>
      <c r="E245" s="0" t="s">
        <v>667</v>
      </c>
      <c r="F245" s="0" t="s">
        <v>667</v>
      </c>
      <c r="G245" s="0" t="s">
        <v>667</v>
      </c>
      <c r="H245" s="0" t="s">
        <v>667</v>
      </c>
      <c r="I245" s="0" t="s">
        <v>667</v>
      </c>
      <c r="J245" s="0" t="s">
        <v>667</v>
      </c>
    </row>
    <row r="246" x14ac:dyDescent="0.25">
      <c r="A246" s="0" t="s">
        <v>605</v>
      </c>
      <c r="B246" s="0" t="s">
        <v>512</v>
      </c>
      <c r="C246" s="0" t="s">
        <v>879</v>
      </c>
      <c r="D246" s="0" t="s">
        <v>667</v>
      </c>
      <c r="E246" s="0" t="s">
        <v>667</v>
      </c>
      <c r="F246" s="0" t="s">
        <v>667</v>
      </c>
      <c r="G246" s="0" t="s">
        <v>667</v>
      </c>
      <c r="H246" s="0" t="s">
        <v>667</v>
      </c>
      <c r="I246" s="0" t="s">
        <v>667</v>
      </c>
      <c r="J246" s="0" t="s">
        <v>667</v>
      </c>
    </row>
    <row r="247" x14ac:dyDescent="0.25">
      <c r="A247" s="0" t="s">
        <v>606</v>
      </c>
      <c r="B247" s="0" t="s">
        <v>611</v>
      </c>
      <c r="C247" s="0" t="s">
        <v>879</v>
      </c>
      <c r="D247" s="0" t="s">
        <v>868</v>
      </c>
      <c r="E247" s="0" t="s">
        <v>667</v>
      </c>
      <c r="F247" s="0" t="s">
        <v>667</v>
      </c>
      <c r="G247" s="0" t="s">
        <v>667</v>
      </c>
      <c r="H247" s="0" t="s">
        <v>667</v>
      </c>
      <c r="I247" s="0" t="s">
        <v>667</v>
      </c>
      <c r="J247" s="0" t="s">
        <v>667</v>
      </c>
    </row>
    <row r="248" x14ac:dyDescent="0.25">
      <c r="A248" s="0" t="s">
        <v>607</v>
      </c>
      <c r="B248" s="0" t="s">
        <v>313</v>
      </c>
      <c r="C248" s="0" t="s">
        <v>879</v>
      </c>
      <c r="D248" s="0" t="s">
        <v>667</v>
      </c>
      <c r="E248" s="0" t="s">
        <v>667</v>
      </c>
      <c r="F248" s="0" t="s">
        <v>667</v>
      </c>
      <c r="G248" s="0" t="s">
        <v>667</v>
      </c>
      <c r="H248" s="0" t="s">
        <v>667</v>
      </c>
      <c r="I248" s="0" t="s">
        <v>667</v>
      </c>
      <c r="J248" s="0" t="s">
        <v>667</v>
      </c>
    </row>
    <row r="249" x14ac:dyDescent="0.25">
      <c r="A249" s="0" t="s">
        <v>612</v>
      </c>
      <c r="B249" s="0" t="s">
        <v>512</v>
      </c>
      <c r="C249" s="0" t="s">
        <v>667</v>
      </c>
      <c r="D249" s="0" t="s">
        <v>667</v>
      </c>
      <c r="E249" s="0" t="s">
        <v>667</v>
      </c>
      <c r="F249" s="0" t="s">
        <v>667</v>
      </c>
      <c r="G249" s="0" t="s">
        <v>667</v>
      </c>
      <c r="H249" s="0" t="s">
        <v>667</v>
      </c>
      <c r="I249" s="0" t="s">
        <v>667</v>
      </c>
      <c r="J249" s="0" t="s">
        <v>667</v>
      </c>
    </row>
    <row r="250" x14ac:dyDescent="0.25">
      <c r="A250" s="0" t="s">
        <v>613</v>
      </c>
      <c r="B250" s="0" t="s">
        <v>512</v>
      </c>
      <c r="C250" s="0" t="s">
        <v>667</v>
      </c>
      <c r="D250" s="0" t="s">
        <v>667</v>
      </c>
      <c r="E250" s="0" t="s">
        <v>667</v>
      </c>
      <c r="F250" s="0" t="s">
        <v>667</v>
      </c>
      <c r="G250" s="0" t="s">
        <v>667</v>
      </c>
      <c r="H250" s="0" t="s">
        <v>667</v>
      </c>
      <c r="I250" s="0" t="s">
        <v>667</v>
      </c>
      <c r="J250" s="0" t="s">
        <v>667</v>
      </c>
    </row>
    <row r="251" x14ac:dyDescent="0.25">
      <c r="A251" s="0" t="s">
        <v>618</v>
      </c>
      <c r="B251" s="0" t="s">
        <v>512</v>
      </c>
      <c r="C251" s="0" t="s">
        <v>667</v>
      </c>
      <c r="D251" s="0" t="s">
        <v>885</v>
      </c>
      <c r="E251" s="0" t="s">
        <v>667</v>
      </c>
      <c r="F251" s="0" t="s">
        <v>667</v>
      </c>
      <c r="G251" s="0" t="s">
        <v>667</v>
      </c>
      <c r="H251" s="0" t="s">
        <v>667</v>
      </c>
      <c r="I251" s="0" t="s">
        <v>667</v>
      </c>
      <c r="J251" s="0" t="s">
        <v>667</v>
      </c>
    </row>
    <row r="252" x14ac:dyDescent="0.25">
      <c r="A252" s="0" t="s">
        <v>619</v>
      </c>
      <c r="B252" s="0" t="s">
        <v>512</v>
      </c>
      <c r="C252" s="0" t="s">
        <v>667</v>
      </c>
      <c r="D252" s="0" t="s">
        <v>868</v>
      </c>
      <c r="E252" s="0" t="s">
        <v>667</v>
      </c>
      <c r="F252" s="0" t="s">
        <v>667</v>
      </c>
      <c r="G252" s="0" t="s">
        <v>667</v>
      </c>
      <c r="H252" s="0" t="s">
        <v>667</v>
      </c>
      <c r="I252" s="0" t="s">
        <v>667</v>
      </c>
      <c r="J252" s="0" t="s">
        <v>667</v>
      </c>
    </row>
    <row r="253" x14ac:dyDescent="0.25">
      <c r="A253" s="0" t="s">
        <v>620</v>
      </c>
      <c r="B253" s="0" t="s">
        <v>621</v>
      </c>
      <c r="C253" s="0" t="s">
        <v>667</v>
      </c>
      <c r="D253" s="0" t="s">
        <v>667</v>
      </c>
      <c r="E253" s="0" t="s">
        <v>898</v>
      </c>
      <c r="F253" s="0" t="s">
        <v>667</v>
      </c>
      <c r="G253" s="0" t="s">
        <v>667</v>
      </c>
      <c r="H253" s="0" t="s">
        <v>667</v>
      </c>
      <c r="I253" s="0" t="s">
        <v>667</v>
      </c>
      <c r="J253" s="0" t="s">
        <v>667</v>
      </c>
    </row>
    <row r="254" x14ac:dyDescent="0.25">
      <c r="A254" s="0" t="s">
        <v>622</v>
      </c>
      <c r="B254" s="0" t="s">
        <v>623</v>
      </c>
      <c r="C254" s="0" t="s">
        <v>899</v>
      </c>
      <c r="D254" s="0" t="s">
        <v>885</v>
      </c>
      <c r="E254" s="0" t="s">
        <v>861</v>
      </c>
      <c r="F254" s="0" t="s">
        <v>878</v>
      </c>
      <c r="G254" s="0" t="s">
        <v>900</v>
      </c>
      <c r="H254" s="0" t="s">
        <v>901</v>
      </c>
      <c r="I254" s="0" t="s">
        <v>902</v>
      </c>
      <c r="J254" s="0" t="s">
        <v>667</v>
      </c>
    </row>
    <row r="255" x14ac:dyDescent="0.25">
      <c r="A255" s="0" t="s">
        <v>626</v>
      </c>
      <c r="B255" s="0" t="s">
        <v>627</v>
      </c>
      <c r="C255" s="0" t="s">
        <v>667</v>
      </c>
      <c r="D255" s="0" t="s">
        <v>881</v>
      </c>
      <c r="E255" s="0" t="s">
        <v>667</v>
      </c>
      <c r="F255" s="0" t="s">
        <v>667</v>
      </c>
      <c r="G255" s="0" t="s">
        <v>667</v>
      </c>
      <c r="H255" s="0" t="s">
        <v>667</v>
      </c>
      <c r="I255" s="0" t="s">
        <v>667</v>
      </c>
      <c r="J255" s="0" t="s">
        <v>667</v>
      </c>
    </row>
    <row r="256" x14ac:dyDescent="0.25">
      <c r="A256" s="0" t="s">
        <v>629</v>
      </c>
      <c r="B256" s="0" t="s">
        <v>630</v>
      </c>
      <c r="C256" s="0" t="s">
        <v>667</v>
      </c>
      <c r="D256" s="0" t="s">
        <v>881</v>
      </c>
      <c r="E256" s="0" t="s">
        <v>667</v>
      </c>
      <c r="F256" s="0" t="s">
        <v>667</v>
      </c>
      <c r="G256" s="0" t="s">
        <v>667</v>
      </c>
      <c r="H256" s="0" t="s">
        <v>667</v>
      </c>
      <c r="I256" s="0" t="s">
        <v>667</v>
      </c>
      <c r="J256" s="0" t="s">
        <v>667</v>
      </c>
    </row>
    <row r="257" x14ac:dyDescent="0.25">
      <c r="A257" s="0" t="s">
        <v>631</v>
      </c>
      <c r="B257" s="0" t="s">
        <v>634</v>
      </c>
      <c r="C257" s="0" t="s">
        <v>667</v>
      </c>
      <c r="D257" s="0" t="s">
        <v>862</v>
      </c>
      <c r="E257" s="0" t="s">
        <v>667</v>
      </c>
      <c r="F257" s="0" t="s">
        <v>667</v>
      </c>
      <c r="G257" s="0" t="s">
        <v>667</v>
      </c>
      <c r="H257" s="0" t="s">
        <v>667</v>
      </c>
      <c r="I257" s="0" t="s">
        <v>667</v>
      </c>
      <c r="J257" s="0" t="s">
        <v>667</v>
      </c>
    </row>
    <row r="258" x14ac:dyDescent="0.25">
      <c r="A258" s="0" t="s">
        <v>632</v>
      </c>
      <c r="B258" s="0" t="s">
        <v>633</v>
      </c>
      <c r="C258" s="0" t="s">
        <v>667</v>
      </c>
      <c r="D258" s="0" t="s">
        <v>862</v>
      </c>
      <c r="E258" s="0" t="s">
        <v>667</v>
      </c>
      <c r="F258" s="0" t="s">
        <v>667</v>
      </c>
      <c r="G258" s="0" t="s">
        <v>667</v>
      </c>
      <c r="H258" s="0" t="s">
        <v>667</v>
      </c>
      <c r="I258" s="0" t="s">
        <v>667</v>
      </c>
      <c r="J258" s="0" t="s">
        <v>667</v>
      </c>
    </row>
    <row r="259" x14ac:dyDescent="0.25">
      <c r="A259" s="0" t="s">
        <v>636</v>
      </c>
      <c r="B259" s="0" t="s">
        <v>637</v>
      </c>
      <c r="C259" s="0" t="s">
        <v>895</v>
      </c>
      <c r="D259" s="0" t="s">
        <v>667</v>
      </c>
      <c r="E259" s="0" t="s">
        <v>667</v>
      </c>
      <c r="F259" s="0" t="s">
        <v>667</v>
      </c>
      <c r="G259" s="0" t="s">
        <v>667</v>
      </c>
      <c r="H259" s="0" t="s">
        <v>667</v>
      </c>
      <c r="I259" s="0" t="s">
        <v>667</v>
      </c>
      <c r="J259" s="0" t="s">
        <v>667</v>
      </c>
    </row>
    <row r="260" x14ac:dyDescent="0.25">
      <c r="A260" s="0" t="s">
        <v>635</v>
      </c>
      <c r="B260" s="0" t="s">
        <v>638</v>
      </c>
      <c r="C260" s="0" t="s">
        <v>895</v>
      </c>
      <c r="D260" s="0" t="s">
        <v>667</v>
      </c>
      <c r="E260" s="0" t="s">
        <v>667</v>
      </c>
      <c r="F260" s="0" t="s">
        <v>667</v>
      </c>
      <c r="G260" s="0" t="s">
        <v>667</v>
      </c>
      <c r="H260" s="0" t="s">
        <v>667</v>
      </c>
      <c r="I260" s="0" t="s">
        <v>667</v>
      </c>
      <c r="J260" s="0" t="s">
        <v>667</v>
      </c>
    </row>
    <row r="261" spans="1:2" x14ac:dyDescent="0.25">
      <c r="A261" s="1"/>
      <c r="B261" s="1"/>
    </row>
    <row r="262" spans="1:2" x14ac:dyDescent="0.25">
      <c r="A262" s="1"/>
      <c r="B262" s="1"/>
    </row>
    <row r="263" spans="1:2" x14ac:dyDescent="0.25">
      <c r="A263" s="1"/>
      <c r="B263" s="1"/>
    </row>
    <row r="264" spans="1:2" x14ac:dyDescent="0.25">
      <c r="A264" s="1"/>
      <c r="B264" s="1"/>
    </row>
    <row r="265" spans="1:2" x14ac:dyDescent="0.25">
      <c r="A265" s="1"/>
      <c r="B265" s="1"/>
    </row>
    <row r="266" spans="1:2" x14ac:dyDescent="0.25">
      <c r="A266" s="1"/>
      <c r="B266" s="1"/>
    </row>
    <row r="267" spans="1:2" x14ac:dyDescent="0.25">
      <c r="A267" s="1"/>
      <c r="B267" s="1"/>
    </row>
    <row r="268" spans="1:2" x14ac:dyDescent="0.25">
      <c r="A268" s="1"/>
      <c r="B268" s="1"/>
    </row>
    <row r="269" spans="1:2" x14ac:dyDescent="0.25">
      <c r="A269" s="1"/>
      <c r="B269" s="1"/>
    </row>
    <row r="270" spans="1:2" x14ac:dyDescent="0.25">
      <c r="A270" s="1"/>
      <c r="B270" s="1"/>
    </row>
    <row r="271" spans="1:2" x14ac:dyDescent="0.25">
      <c r="A271" s="1"/>
      <c r="B271" s="1"/>
    </row>
    <row r="272" spans="1:2" x14ac:dyDescent="0.25">
      <c r="A272" s="1"/>
      <c r="B272" s="1"/>
    </row>
    <row r="273" spans="1:2" x14ac:dyDescent="0.25">
      <c r="A273" s="1"/>
      <c r="B273" s="1"/>
    </row>
    <row r="274" spans="1:2" x14ac:dyDescent="0.25">
      <c r="A274" s="1"/>
      <c r="B274" s="1"/>
    </row>
    <row r="275" spans="1:2" x14ac:dyDescent="0.25">
      <c r="A275" s="1"/>
      <c r="B275" s="1"/>
    </row>
    <row r="276" spans="1:2" x14ac:dyDescent="0.25">
      <c r="A276" s="1"/>
      <c r="B276" s="1"/>
    </row>
    <row r="277" spans="1:2" x14ac:dyDescent="0.25">
      <c r="A277" s="1"/>
      <c r="B277" s="1"/>
    </row>
    <row r="278" spans="1:2" x14ac:dyDescent="0.25">
      <c r="A278" s="1"/>
      <c r="B278" s="1"/>
    </row>
    <row r="279" spans="1:2" x14ac:dyDescent="0.25">
      <c r="A279" s="1"/>
      <c r="B279" s="1"/>
    </row>
    <row r="280" spans="1:2" x14ac:dyDescent="0.25">
      <c r="A280" s="1"/>
      <c r="B280" s="1"/>
    </row>
    <row r="281" spans="1:2" x14ac:dyDescent="0.25">
      <c r="A281" s="1"/>
      <c r="B281" s="1"/>
    </row>
    <row r="282" spans="1:2" x14ac:dyDescent="0.25">
      <c r="A282" s="1"/>
      <c r="B282" s="1"/>
    </row>
    <row r="283" spans="1:2" x14ac:dyDescent="0.25">
      <c r="A283" s="1"/>
      <c r="B283" s="1"/>
    </row>
    <row r="284" spans="1:2" x14ac:dyDescent="0.25">
      <c r="A284" s="1"/>
      <c r="B284" s="1"/>
    </row>
    <row r="285" spans="1:2" x14ac:dyDescent="0.25">
      <c r="A285" s="1"/>
      <c r="B285" s="1"/>
    </row>
    <row r="286" spans="1:2" x14ac:dyDescent="0.25">
      <c r="A286" s="1"/>
      <c r="B286" s="1"/>
    </row>
    <row r="287" spans="1:2" x14ac:dyDescent="0.25">
      <c r="A287" s="1"/>
      <c r="B287" s="1"/>
    </row>
    <row r="288" spans="1:2" x14ac:dyDescent="0.25">
      <c r="A288" s="1"/>
      <c r="B288" s="1"/>
    </row>
    <row r="289" spans="1:2" x14ac:dyDescent="0.25">
      <c r="A289" s="1"/>
      <c r="B289" s="1"/>
    </row>
    <row r="290" spans="1:2" x14ac:dyDescent="0.25">
      <c r="A290" s="1"/>
      <c r="B290" s="1"/>
    </row>
    <row r="291" spans="1:2" x14ac:dyDescent="0.25">
      <c r="A291" s="1"/>
      <c r="B291" s="1"/>
    </row>
    <row r="292" spans="1:2" x14ac:dyDescent="0.25">
      <c r="A292" s="1"/>
      <c r="B292" s="1"/>
    </row>
    <row r="293" spans="1:2" x14ac:dyDescent="0.25">
      <c r="A293" s="1"/>
      <c r="B293" s="1"/>
    </row>
    <row r="294" spans="1:2" x14ac:dyDescent="0.25">
      <c r="A294" s="1"/>
      <c r="B294" s="1"/>
    </row>
    <row r="295" spans="1:2" x14ac:dyDescent="0.25">
      <c r="A295" s="1"/>
      <c r="B295" s="1"/>
    </row>
    <row r="296" spans="1:2" x14ac:dyDescent="0.25">
      <c r="A296" s="1"/>
      <c r="B296" s="1"/>
    </row>
    <row r="297" spans="1:2" x14ac:dyDescent="0.25">
      <c r="A297" s="1"/>
      <c r="B297" s="1"/>
    </row>
    <row r="298" spans="1:2" x14ac:dyDescent="0.25">
      <c r="A298" s="1"/>
      <c r="B298" s="1"/>
    </row>
    <row r="299" spans="1:2" x14ac:dyDescent="0.25">
      <c r="A299" s="1"/>
      <c r="B299" s="1"/>
    </row>
    <row r="300" spans="1:2" x14ac:dyDescent="0.25">
      <c r="A300" s="1"/>
      <c r="B300" s="1"/>
    </row>
    <row r="301" spans="1:2" x14ac:dyDescent="0.25">
      <c r="A301" s="1"/>
      <c r="B301" s="1"/>
    </row>
    <row r="302" spans="1:2" x14ac:dyDescent="0.25">
      <c r="A302" s="1"/>
      <c r="B302" s="1"/>
    </row>
    <row r="303" spans="1:2" x14ac:dyDescent="0.25">
      <c r="A303" s="1"/>
      <c r="B303" s="1"/>
    </row>
    <row r="304" spans="1:2" x14ac:dyDescent="0.25">
      <c r="A304" s="1"/>
      <c r="B304" s="1"/>
    </row>
    <row r="305" spans="1:2" x14ac:dyDescent="0.25">
      <c r="A305" s="1"/>
      <c r="B305" s="1"/>
    </row>
    <row r="306" spans="1:2" x14ac:dyDescent="0.25">
      <c r="A306" s="1"/>
      <c r="B306" s="1"/>
    </row>
    <row r="307" spans="1:2" x14ac:dyDescent="0.25">
      <c r="A307" s="1"/>
      <c r="B307" s="1"/>
    </row>
    <row r="308" spans="1:2" x14ac:dyDescent="0.25">
      <c r="A308" s="1"/>
      <c r="B308" s="1"/>
    </row>
    <row r="309" spans="1:2" x14ac:dyDescent="0.25">
      <c r="A309" s="1"/>
      <c r="B309" s="1"/>
    </row>
    <row r="310" spans="1:2" x14ac:dyDescent="0.25">
      <c r="A310" s="1"/>
      <c r="B310" s="1"/>
    </row>
    <row r="311" spans="1:2" x14ac:dyDescent="0.25">
      <c r="A311" s="1"/>
      <c r="B311" s="1"/>
    </row>
    <row r="312" spans="1:2" x14ac:dyDescent="0.25">
      <c r="A312" s="1"/>
      <c r="B312" s="1"/>
    </row>
    <row r="313" spans="1:2" x14ac:dyDescent="0.25">
      <c r="A313" s="1"/>
      <c r="B313" s="1"/>
    </row>
    <row r="314" spans="1:2" x14ac:dyDescent="0.25">
      <c r="A314" s="1"/>
      <c r="B314" s="1"/>
    </row>
    <row r="315" spans="1:2" x14ac:dyDescent="0.25">
      <c r="A315" s="1"/>
      <c r="B315" s="1"/>
    </row>
    <row r="316" spans="1:2" x14ac:dyDescent="0.25">
      <c r="A316" s="1"/>
      <c r="B316" s="1"/>
    </row>
    <row r="317" spans="1:2" x14ac:dyDescent="0.25">
      <c r="A317" s="1"/>
      <c r="B317" s="1"/>
    </row>
    <row r="318" spans="1:2" x14ac:dyDescent="0.25">
      <c r="A318" s="1"/>
      <c r="B318" s="1"/>
    </row>
    <row r="319" spans="1:2" x14ac:dyDescent="0.25">
      <c r="A319" s="1"/>
      <c r="B319" s="1"/>
    </row>
    <row r="320" spans="1:2" x14ac:dyDescent="0.25">
      <c r="A320" s="1"/>
      <c r="B320" s="1"/>
    </row>
    <row r="321" spans="1:2" x14ac:dyDescent="0.25">
      <c r="A321" s="1"/>
      <c r="B321" s="1"/>
    </row>
    <row r="322" spans="1:2" x14ac:dyDescent="0.25">
      <c r="A322" s="1"/>
      <c r="B322" s="1"/>
    </row>
    <row r="323" spans="1:2" x14ac:dyDescent="0.25">
      <c r="A323" s="1"/>
      <c r="B323" s="1"/>
    </row>
    <row r="324" spans="1:2" x14ac:dyDescent="0.25">
      <c r="A324" s="1"/>
      <c r="B324" s="1"/>
    </row>
    <row r="325" spans="1:2" x14ac:dyDescent="0.25">
      <c r="A325" s="1"/>
      <c r="B325" s="1"/>
    </row>
    <row r="326" spans="1:2" x14ac:dyDescent="0.25">
      <c r="A326" s="1"/>
      <c r="B326" s="1"/>
    </row>
    <row r="327" spans="1:2" x14ac:dyDescent="0.25">
      <c r="A327" s="1"/>
      <c r="B327" s="1"/>
    </row>
    <row r="328" spans="1:2" x14ac:dyDescent="0.25">
      <c r="A328" s="1"/>
      <c r="B328" s="1"/>
    </row>
    <row r="329" spans="1:2" x14ac:dyDescent="0.25">
      <c r="A329" s="1"/>
      <c r="B329" s="1"/>
    </row>
    <row r="330" spans="1:2" x14ac:dyDescent="0.25">
      <c r="A330" s="1"/>
      <c r="B330" s="1"/>
    </row>
    <row r="331" spans="1:2" x14ac:dyDescent="0.25">
      <c r="A331" s="1"/>
      <c r="B331" s="1"/>
    </row>
    <row r="332" spans="1:2" x14ac:dyDescent="0.25">
      <c r="A332" s="1"/>
      <c r="B332" s="1"/>
    </row>
    <row r="333" spans="1:2" x14ac:dyDescent="0.25">
      <c r="A333" s="1"/>
      <c r="B333" s="1"/>
    </row>
    <row r="334" spans="1:2" x14ac:dyDescent="0.25">
      <c r="A334" s="1"/>
      <c r="B334" s="1"/>
    </row>
    <row r="335" spans="1:2" x14ac:dyDescent="0.25">
      <c r="A335" s="1"/>
      <c r="B335" s="1"/>
    </row>
    <row r="336" spans="1:2" x14ac:dyDescent="0.25">
      <c r="A336" s="1"/>
      <c r="B336" s="1"/>
    </row>
    <row r="337" spans="1:2" x14ac:dyDescent="0.25">
      <c r="A337" s="1"/>
      <c r="B337" s="1"/>
    </row>
    <row r="338" spans="1:2" x14ac:dyDescent="0.25">
      <c r="A338" s="1"/>
      <c r="B338" s="1"/>
    </row>
    <row r="339" spans="1:2" x14ac:dyDescent="0.25">
      <c r="A339" s="1"/>
      <c r="B339" s="1"/>
    </row>
    <row r="340" spans="1:2" x14ac:dyDescent="0.25">
      <c r="A340" s="1"/>
      <c r="B340" s="1"/>
    </row>
    <row r="341" spans="1:2" x14ac:dyDescent="0.25">
      <c r="A341" s="1"/>
      <c r="B341" s="1"/>
    </row>
    <row r="342" spans="1:2" x14ac:dyDescent="0.25">
      <c r="A342" s="1"/>
      <c r="B342" s="1"/>
    </row>
    <row r="343" spans="1:2" x14ac:dyDescent="0.25">
      <c r="A343" s="1"/>
      <c r="B343" s="1"/>
    </row>
    <row r="344" spans="1:2" x14ac:dyDescent="0.25">
      <c r="A344" s="1"/>
      <c r="B344" s="1"/>
    </row>
    <row r="345" spans="1:2" x14ac:dyDescent="0.25">
      <c r="A345" s="1"/>
      <c r="B345" s="1"/>
    </row>
    <row r="346" spans="1:2" x14ac:dyDescent="0.25">
      <c r="A346" s="1"/>
      <c r="B346" s="1"/>
    </row>
    <row r="347" spans="1:2" x14ac:dyDescent="0.25">
      <c r="A347" s="1"/>
      <c r="B347" s="1"/>
    </row>
    <row r="348" spans="1:2" x14ac:dyDescent="0.25">
      <c r="A348" s="1"/>
      <c r="B348" s="1"/>
    </row>
    <row r="349" spans="1:2" x14ac:dyDescent="0.25">
      <c r="A349" s="1"/>
      <c r="B349" s="1"/>
    </row>
    <row r="350" spans="1:2" x14ac:dyDescent="0.25">
      <c r="A350" s="1"/>
      <c r="B350" s="1"/>
    </row>
    <row r="351" spans="1:2" x14ac:dyDescent="0.25">
      <c r="A351" s="1"/>
      <c r="B351" s="1"/>
    </row>
    <row r="352" spans="1:2" x14ac:dyDescent="0.25">
      <c r="A352" s="1"/>
      <c r="B352" s="1"/>
    </row>
    <row r="353" spans="1:2" x14ac:dyDescent="0.25">
      <c r="A353" s="1"/>
      <c r="B353" s="1"/>
    </row>
    <row r="354" spans="1:2" x14ac:dyDescent="0.25">
      <c r="A354" s="1"/>
      <c r="B354" s="1"/>
    </row>
    <row r="355" spans="1:2" x14ac:dyDescent="0.25">
      <c r="A355" s="1"/>
      <c r="B355" s="1"/>
    </row>
    <row r="356" spans="1:2" x14ac:dyDescent="0.25">
      <c r="A356" s="1"/>
      <c r="B356" s="1"/>
    </row>
    <row r="357" spans="1:2" x14ac:dyDescent="0.25">
      <c r="A357" s="1"/>
      <c r="B357" s="1"/>
    </row>
    <row r="358" spans="1:2" x14ac:dyDescent="0.25">
      <c r="A358" s="1"/>
      <c r="B358" s="1"/>
    </row>
    <row r="359" spans="1:2" x14ac:dyDescent="0.25">
      <c r="A359" s="1"/>
      <c r="B359" s="1"/>
    </row>
    <row r="360" spans="1:2" x14ac:dyDescent="0.25">
      <c r="A360" s="1"/>
      <c r="B360" s="1"/>
    </row>
    <row r="361" spans="1:2" x14ac:dyDescent="0.25">
      <c r="A361" s="1"/>
      <c r="B361" s="1"/>
    </row>
    <row r="362" spans="1:2" x14ac:dyDescent="0.25">
      <c r="A362" s="1"/>
      <c r="B362" s="1"/>
    </row>
    <row r="363" spans="1:2" x14ac:dyDescent="0.25">
      <c r="A363" s="1"/>
      <c r="B363" s="1"/>
    </row>
    <row r="364" spans="1:2" x14ac:dyDescent="0.25">
      <c r="A364" s="1"/>
      <c r="B364" s="1"/>
    </row>
    <row r="365" spans="1:2" x14ac:dyDescent="0.25">
      <c r="A365" s="1"/>
      <c r="B365" s="1"/>
    </row>
    <row r="366" spans="1:2" x14ac:dyDescent="0.25">
      <c r="A366" s="1"/>
      <c r="B366" s="1"/>
    </row>
    <row r="367" spans="1:2" x14ac:dyDescent="0.25">
      <c r="A367" s="1"/>
      <c r="B367" s="1"/>
    </row>
    <row r="368" spans="1:2" x14ac:dyDescent="0.25">
      <c r="A368" s="1"/>
      <c r="B368" s="1"/>
    </row>
    <row r="369" spans="1:2" x14ac:dyDescent="0.25">
      <c r="A369" s="1"/>
      <c r="B369" s="1"/>
    </row>
    <row r="370" spans="1:2" x14ac:dyDescent="0.25">
      <c r="A370" s="1"/>
      <c r="B370" s="1"/>
    </row>
    <row r="371" spans="1:2" x14ac:dyDescent="0.25">
      <c r="A371" s="1"/>
      <c r="B371" s="1"/>
    </row>
    <row r="372" spans="1:2" x14ac:dyDescent="0.25">
      <c r="A372" s="1"/>
      <c r="B372" s="1"/>
    </row>
    <row r="373" spans="1:2" x14ac:dyDescent="0.25">
      <c r="A373" s="1"/>
      <c r="B373" s="1"/>
    </row>
    <row r="374" spans="1:2" x14ac:dyDescent="0.25">
      <c r="A374" s="1"/>
      <c r="B374" s="1"/>
    </row>
    <row r="375" spans="1:2" x14ac:dyDescent="0.25">
      <c r="A375" s="1"/>
      <c r="B375" s="1"/>
    </row>
    <row r="376" spans="1:2" x14ac:dyDescent="0.25">
      <c r="A376" s="1"/>
      <c r="B376" s="1"/>
    </row>
    <row r="377" spans="1:2" x14ac:dyDescent="0.25">
      <c r="A377" s="1"/>
      <c r="B377" s="1"/>
    </row>
    <row r="378" spans="1:2" x14ac:dyDescent="0.25">
      <c r="A378" s="1"/>
      <c r="B378" s="1"/>
    </row>
    <row r="379" spans="1:2" x14ac:dyDescent="0.25">
      <c r="A379" s="1"/>
      <c r="B379" s="1"/>
    </row>
    <row r="380" spans="1:2" x14ac:dyDescent="0.25">
      <c r="A380" s="1"/>
      <c r="B380" s="1"/>
    </row>
    <row r="381" spans="1:2" x14ac:dyDescent="0.25">
      <c r="A381" s="1"/>
      <c r="B381" s="1"/>
    </row>
    <row r="382" spans="1:2" x14ac:dyDescent="0.25">
      <c r="A382" s="1"/>
      <c r="B382" s="1"/>
    </row>
    <row r="383" spans="1:2" x14ac:dyDescent="0.25">
      <c r="A383" s="1"/>
      <c r="B383" s="1"/>
    </row>
    <row r="384" spans="1:2" x14ac:dyDescent="0.25">
      <c r="A384" s="1"/>
      <c r="B384" s="1"/>
    </row>
    <row r="385" spans="1:2" x14ac:dyDescent="0.25">
      <c r="A385" s="1"/>
      <c r="B385" s="1"/>
    </row>
    <row r="386" spans="1:2" x14ac:dyDescent="0.25">
      <c r="A386" s="1"/>
      <c r="B386" s="1"/>
    </row>
    <row r="387" spans="1:2" x14ac:dyDescent="0.25">
      <c r="A387" s="1"/>
      <c r="B387" s="1"/>
    </row>
    <row r="388" spans="1:2" x14ac:dyDescent="0.25">
      <c r="A388" s="1"/>
      <c r="B388" s="1"/>
    </row>
    <row r="389" spans="1:2" x14ac:dyDescent="0.25">
      <c r="A389" s="1"/>
      <c r="B389" s="1"/>
    </row>
    <row r="390" spans="1:2" x14ac:dyDescent="0.25">
      <c r="A390" s="1"/>
      <c r="B390" s="1"/>
    </row>
    <row r="391" spans="1:2" x14ac:dyDescent="0.25">
      <c r="A391" s="1"/>
      <c r="B391" s="1"/>
    </row>
    <row r="392" spans="1:2" x14ac:dyDescent="0.25">
      <c r="A392" s="1"/>
      <c r="B392" s="1"/>
    </row>
    <row r="393" spans="1:2" x14ac:dyDescent="0.25">
      <c r="A393" s="1"/>
      <c r="B393" s="1"/>
    </row>
    <row r="394" spans="1:2" x14ac:dyDescent="0.25">
      <c r="A394" s="1"/>
      <c r="B394" s="1"/>
    </row>
    <row r="395" spans="1:2" x14ac:dyDescent="0.25">
      <c r="A395" s="1"/>
      <c r="B395" s="1"/>
    </row>
    <row r="396" spans="1:2" x14ac:dyDescent="0.25">
      <c r="A396" s="1"/>
      <c r="B396" s="1"/>
    </row>
    <row r="397" spans="1:2" x14ac:dyDescent="0.25">
      <c r="A397" s="1"/>
      <c r="B397" s="1"/>
    </row>
    <row r="398" spans="1:2" x14ac:dyDescent="0.25">
      <c r="A398" s="1"/>
      <c r="B398" s="1"/>
    </row>
    <row r="399" spans="1:2" x14ac:dyDescent="0.25">
      <c r="A399" s="1"/>
      <c r="B399" s="1"/>
    </row>
    <row r="400" spans="1:2" x14ac:dyDescent="0.25">
      <c r="A400" s="1"/>
      <c r="B400" s="1"/>
    </row>
    <row r="401" spans="1:2" x14ac:dyDescent="0.25">
      <c r="A401" s="1"/>
      <c r="B401" s="1"/>
    </row>
    <row r="402" spans="1:2" x14ac:dyDescent="0.25">
      <c r="A402" s="1"/>
      <c r="B402" s="1"/>
    </row>
    <row r="403" spans="1:2" x14ac:dyDescent="0.25">
      <c r="A403" s="1"/>
      <c r="B403" s="1"/>
    </row>
    <row r="404" spans="1:2" x14ac:dyDescent="0.25">
      <c r="A404" s="1"/>
      <c r="B404" s="1"/>
    </row>
    <row r="405" spans="1:2" x14ac:dyDescent="0.25">
      <c r="A405" s="1"/>
      <c r="B405" s="1"/>
    </row>
    <row r="406" spans="1:2" x14ac:dyDescent="0.25">
      <c r="A406" s="1"/>
      <c r="B406" s="1"/>
    </row>
    <row r="407" spans="1:2" x14ac:dyDescent="0.25">
      <c r="A407" s="1"/>
      <c r="B407" s="1"/>
    </row>
    <row r="408" spans="1:2" x14ac:dyDescent="0.25">
      <c r="A408" s="1"/>
      <c r="B408" s="1"/>
    </row>
    <row r="409" spans="1:2" x14ac:dyDescent="0.25">
      <c r="A409" s="1"/>
      <c r="B409" s="1"/>
    </row>
    <row r="410" spans="1:2" x14ac:dyDescent="0.25">
      <c r="A410" s="1"/>
      <c r="B410" s="1"/>
    </row>
    <row r="411" spans="1:2" x14ac:dyDescent="0.25">
      <c r="A411" s="1"/>
      <c r="B411" s="1"/>
    </row>
    <row r="412" spans="1:2" x14ac:dyDescent="0.25">
      <c r="A412" s="1"/>
      <c r="B412" s="1"/>
    </row>
    <row r="413" spans="1:2" x14ac:dyDescent="0.25">
      <c r="A413" s="1"/>
      <c r="B413" s="1"/>
    </row>
    <row r="414" spans="1:2" x14ac:dyDescent="0.25">
      <c r="A414" s="1"/>
      <c r="B414" s="1"/>
    </row>
    <row r="415" spans="1:2" x14ac:dyDescent="0.25">
      <c r="A415" s="1"/>
      <c r="B415" s="1"/>
    </row>
    <row r="416" spans="1:2" x14ac:dyDescent="0.25">
      <c r="A416" s="1"/>
      <c r="B416" s="1"/>
    </row>
    <row r="417" spans="1:2" x14ac:dyDescent="0.25">
      <c r="A417" s="1"/>
      <c r="B417" s="1"/>
    </row>
    <row r="418" spans="1:2" x14ac:dyDescent="0.25">
      <c r="A418" s="1"/>
      <c r="B418" s="1"/>
    </row>
    <row r="419" spans="1:2" x14ac:dyDescent="0.25">
      <c r="A419" s="1"/>
      <c r="B419" s="1"/>
    </row>
    <row r="420" spans="1:2" x14ac:dyDescent="0.25">
      <c r="A420" s="1"/>
      <c r="B420" s="1"/>
    </row>
    <row r="421" spans="1:2" x14ac:dyDescent="0.25">
      <c r="A421" s="1"/>
      <c r="B421" s="1"/>
    </row>
    <row r="422" spans="1:2" x14ac:dyDescent="0.25">
      <c r="A422" s="1"/>
      <c r="B422" s="1"/>
    </row>
    <row r="423" spans="1:2" x14ac:dyDescent="0.25">
      <c r="A423" s="1"/>
      <c r="B423" s="1"/>
    </row>
    <row r="424" spans="1:2" x14ac:dyDescent="0.25">
      <c r="A424" s="1"/>
      <c r="B424" s="1"/>
    </row>
    <row r="425" spans="1:2" x14ac:dyDescent="0.25">
      <c r="A425" s="1"/>
      <c r="B425" s="1"/>
    </row>
    <row r="426" spans="1:2" x14ac:dyDescent="0.25">
      <c r="A426" s="1"/>
      <c r="B426" s="1"/>
    </row>
    <row r="427" spans="1:2" x14ac:dyDescent="0.25">
      <c r="A427" s="1"/>
      <c r="B427" s="1"/>
    </row>
    <row r="428" spans="1:2" x14ac:dyDescent="0.25">
      <c r="A428" s="1"/>
      <c r="B428" s="1"/>
    </row>
    <row r="429" spans="1:2" x14ac:dyDescent="0.25">
      <c r="A429" s="1"/>
      <c r="B429" s="1"/>
    </row>
    <row r="430" spans="1:2" x14ac:dyDescent="0.25">
      <c r="A430" s="1"/>
      <c r="B430" s="1"/>
    </row>
    <row r="431" spans="1:2" x14ac:dyDescent="0.25">
      <c r="A431" s="1"/>
      <c r="B431" s="1"/>
    </row>
    <row r="432" spans="1:2" x14ac:dyDescent="0.25">
      <c r="A432" s="1"/>
      <c r="B432" s="1"/>
    </row>
    <row r="433" spans="1:2" x14ac:dyDescent="0.25">
      <c r="A433" s="1"/>
      <c r="B433" s="1"/>
    </row>
    <row r="434" spans="1:2" x14ac:dyDescent="0.25">
      <c r="A434" s="1"/>
      <c r="B434" s="1"/>
    </row>
    <row r="435" spans="1:2" x14ac:dyDescent="0.25">
      <c r="A435" s="1"/>
      <c r="B435" s="1"/>
    </row>
    <row r="436" spans="1:2" x14ac:dyDescent="0.25">
      <c r="A436" s="1"/>
      <c r="B436" s="1"/>
    </row>
    <row r="437" spans="1:2" x14ac:dyDescent="0.25">
      <c r="A437" s="1"/>
      <c r="B437" s="1"/>
    </row>
    <row r="438" spans="1:2" x14ac:dyDescent="0.25">
      <c r="A438" s="1"/>
      <c r="B438" s="1"/>
    </row>
    <row r="439" spans="1:2" x14ac:dyDescent="0.25">
      <c r="A439" s="1"/>
      <c r="B439" s="1"/>
    </row>
    <row r="440" spans="1:2" x14ac:dyDescent="0.25">
      <c r="A440" s="1"/>
      <c r="B440" s="1"/>
    </row>
    <row r="441" spans="1:2" x14ac:dyDescent="0.25">
      <c r="A441" s="1"/>
      <c r="B441" s="1"/>
    </row>
    <row r="442" spans="1:2" x14ac:dyDescent="0.25">
      <c r="A442" s="1"/>
      <c r="B442" s="1"/>
    </row>
    <row r="443" spans="1:2" x14ac:dyDescent="0.25">
      <c r="A443" s="1"/>
      <c r="B443" s="1"/>
    </row>
    <row r="444" spans="1:2" x14ac:dyDescent="0.25">
      <c r="A444" s="1"/>
      <c r="B444" s="1"/>
    </row>
    <row r="445" spans="1:2" x14ac:dyDescent="0.25">
      <c r="A445" s="1"/>
      <c r="B445" s="1"/>
    </row>
    <row r="446" spans="1:2" x14ac:dyDescent="0.25">
      <c r="A446" s="1"/>
      <c r="B446" s="1"/>
    </row>
    <row r="447" spans="1:2" x14ac:dyDescent="0.25">
      <c r="A447" s="1"/>
      <c r="B447" s="1"/>
    </row>
    <row r="448" spans="1:2" x14ac:dyDescent="0.25">
      <c r="A448" s="1"/>
      <c r="B448" s="1"/>
    </row>
    <row r="449" spans="1:2" x14ac:dyDescent="0.25">
      <c r="A449" s="1"/>
      <c r="B449" s="1"/>
    </row>
    <row r="450" spans="1:2" x14ac:dyDescent="0.25">
      <c r="A450" s="1"/>
      <c r="B450" s="1"/>
    </row>
    <row r="451" spans="1:2" x14ac:dyDescent="0.25">
      <c r="A451" s="1"/>
      <c r="B451" s="1"/>
    </row>
    <row r="452" spans="1:2" x14ac:dyDescent="0.25">
      <c r="A452" s="1"/>
      <c r="B452" s="1"/>
    </row>
    <row r="453" spans="1:2" x14ac:dyDescent="0.25">
      <c r="A453" s="1"/>
      <c r="B453" s="1"/>
    </row>
    <row r="454" spans="1:2" x14ac:dyDescent="0.25">
      <c r="A454" s="1"/>
      <c r="B454" s="1"/>
    </row>
    <row r="455" spans="1:2" x14ac:dyDescent="0.25">
      <c r="A455" s="1"/>
      <c r="B455" s="1"/>
    </row>
    <row r="456" spans="1:2" x14ac:dyDescent="0.25">
      <c r="A456" s="1"/>
      <c r="B456" s="1"/>
    </row>
    <row r="457" spans="1:2" x14ac:dyDescent="0.25">
      <c r="A457" s="1"/>
      <c r="B457" s="1"/>
    </row>
    <row r="458" spans="1:2" x14ac:dyDescent="0.25">
      <c r="A458" s="1"/>
      <c r="B458" s="1"/>
    </row>
    <row r="459" spans="1:2" x14ac:dyDescent="0.25">
      <c r="A459" s="1"/>
      <c r="B459" s="1"/>
    </row>
    <row r="460" spans="1:2" x14ac:dyDescent="0.25">
      <c r="A460" s="1"/>
      <c r="B460" s="1"/>
    </row>
    <row r="461" spans="1:2" x14ac:dyDescent="0.25">
      <c r="A461" s="1"/>
      <c r="B461" s="1"/>
    </row>
    <row r="462" spans="1:2" x14ac:dyDescent="0.25">
      <c r="A462" s="1"/>
      <c r="B462" s="1"/>
    </row>
    <row r="463" spans="1:2" x14ac:dyDescent="0.25">
      <c r="A463" s="1"/>
      <c r="B463" s="1"/>
    </row>
    <row r="464" spans="1:2" x14ac:dyDescent="0.25">
      <c r="A464" s="1"/>
      <c r="B464" s="1"/>
    </row>
    <row r="465" spans="1:2" x14ac:dyDescent="0.25">
      <c r="A465" s="1"/>
      <c r="B465" s="1"/>
    </row>
    <row r="466" spans="1:2" x14ac:dyDescent="0.25">
      <c r="A466" s="1"/>
      <c r="B466" s="1"/>
    </row>
    <row r="467" spans="1:2" x14ac:dyDescent="0.25">
      <c r="A467" s="1"/>
      <c r="B467" s="1"/>
    </row>
    <row r="468" spans="1:2" x14ac:dyDescent="0.25">
      <c r="A468" s="1"/>
      <c r="B468" s="1"/>
    </row>
    <row r="469" spans="1:2" x14ac:dyDescent="0.25">
      <c r="A469" s="1"/>
      <c r="B469" s="1"/>
    </row>
    <row r="470" spans="1:2" x14ac:dyDescent="0.25">
      <c r="A470" s="1"/>
      <c r="B470" s="1"/>
    </row>
    <row r="471" spans="1:2" x14ac:dyDescent="0.25">
      <c r="A471" s="1"/>
      <c r="B471" s="1"/>
    </row>
    <row r="472" spans="1:2" x14ac:dyDescent="0.25">
      <c r="A472" s="1"/>
      <c r="B472" s="1"/>
    </row>
    <row r="473" spans="1:2" x14ac:dyDescent="0.25">
      <c r="A473" s="1"/>
      <c r="B473" s="1"/>
    </row>
    <row r="474" spans="1:2" x14ac:dyDescent="0.25">
      <c r="A474" s="1"/>
      <c r="B474" s="1"/>
    </row>
    <row r="475" spans="1:2" x14ac:dyDescent="0.25">
      <c r="A475" s="1"/>
      <c r="B475" s="1"/>
    </row>
    <row r="476" spans="1:2" x14ac:dyDescent="0.25">
      <c r="A476" s="1"/>
      <c r="B476" s="1"/>
    </row>
    <row r="477" spans="1:2" x14ac:dyDescent="0.25">
      <c r="A477" s="1"/>
      <c r="B477" s="1"/>
    </row>
    <row r="478" spans="1:2" x14ac:dyDescent="0.25">
      <c r="A478" s="1"/>
      <c r="B478" s="1"/>
    </row>
    <row r="479" spans="1:2" x14ac:dyDescent="0.25">
      <c r="A479" s="1"/>
      <c r="B479" s="1"/>
    </row>
    <row r="480" spans="1:2" x14ac:dyDescent="0.25">
      <c r="A480" s="1"/>
      <c r="B480" s="1"/>
    </row>
    <row r="481" spans="1:2" x14ac:dyDescent="0.25">
      <c r="A481" s="1"/>
      <c r="B481" s="1"/>
    </row>
    <row r="482" spans="1:2" x14ac:dyDescent="0.25">
      <c r="A482" s="1"/>
      <c r="B482" s="1"/>
    </row>
    <row r="483" spans="1:2" x14ac:dyDescent="0.25">
      <c r="A483" s="1"/>
      <c r="B483" s="1"/>
    </row>
    <row r="484" spans="1:2" x14ac:dyDescent="0.25">
      <c r="A484" s="1"/>
      <c r="B484" s="1"/>
    </row>
    <row r="485" spans="1:2" x14ac:dyDescent="0.25">
      <c r="A485" s="1"/>
      <c r="B485" s="1"/>
    </row>
    <row r="486" spans="1:2" x14ac:dyDescent="0.25">
      <c r="A486" s="1"/>
      <c r="B486" s="1"/>
    </row>
    <row r="487" spans="1:2" x14ac:dyDescent="0.25">
      <c r="A487" s="1"/>
      <c r="B487" s="1"/>
    </row>
    <row r="488" spans="1:2" x14ac:dyDescent="0.25">
      <c r="A488" s="1"/>
      <c r="B488" s="1"/>
    </row>
    <row r="489" spans="1:2" x14ac:dyDescent="0.25">
      <c r="A489" s="1"/>
      <c r="B489" s="1"/>
    </row>
    <row r="490" spans="1:2" x14ac:dyDescent="0.25">
      <c r="A490" s="1"/>
      <c r="B490" s="1"/>
    </row>
    <row r="491" spans="1:2" x14ac:dyDescent="0.25">
      <c r="A491" s="1"/>
      <c r="B491" s="1"/>
    </row>
    <row r="492" spans="1:2" x14ac:dyDescent="0.25">
      <c r="A492" s="1"/>
      <c r="B492" s="1"/>
    </row>
    <row r="493" spans="1:2" x14ac:dyDescent="0.25">
      <c r="A493" s="1"/>
      <c r="B493" s="1"/>
    </row>
    <row r="494" spans="1:2" x14ac:dyDescent="0.25">
      <c r="A494" s="1"/>
      <c r="B494" s="1"/>
    </row>
    <row r="495" spans="1:2" x14ac:dyDescent="0.25">
      <c r="A495" s="1"/>
      <c r="B495" s="1"/>
    </row>
    <row r="496" spans="1:2" x14ac:dyDescent="0.25">
      <c r="A496" s="1"/>
      <c r="B496" s="1"/>
    </row>
    <row r="497" spans="1:2" x14ac:dyDescent="0.25">
      <c r="A497" s="1"/>
      <c r="B497" s="1"/>
    </row>
    <row r="498" spans="1:2" x14ac:dyDescent="0.25">
      <c r="A498" s="1"/>
      <c r="B498" s="1"/>
    </row>
    <row r="499" spans="1:2" x14ac:dyDescent="0.25">
      <c r="A499" s="1"/>
      <c r="B499" s="1"/>
    </row>
    <row r="500" spans="1:2" x14ac:dyDescent="0.25">
      <c r="A500" s="1"/>
      <c r="B500" s="1"/>
    </row>
    <row r="501" spans="1:2" x14ac:dyDescent="0.25">
      <c r="A501" s="1"/>
      <c r="B501" s="1"/>
    </row>
    <row r="502" spans="1:2" x14ac:dyDescent="0.25">
      <c r="A502" s="1"/>
      <c r="B502" s="1"/>
    </row>
    <row r="503" spans="1:2" x14ac:dyDescent="0.25">
      <c r="A503" s="1"/>
      <c r="B503" s="1"/>
    </row>
    <row r="504" spans="1:2" x14ac:dyDescent="0.25">
      <c r="A504" s="1"/>
      <c r="B504" s="1"/>
    </row>
    <row r="505" spans="1:2" x14ac:dyDescent="0.25">
      <c r="A505" s="1"/>
      <c r="B505" s="1"/>
    </row>
    <row r="506" spans="1:2" x14ac:dyDescent="0.25">
      <c r="A506" s="1"/>
      <c r="B506" s="1"/>
    </row>
    <row r="507" spans="1:2" x14ac:dyDescent="0.25">
      <c r="A507" s="1"/>
      <c r="B507" s="1"/>
    </row>
    <row r="508" spans="1:2" x14ac:dyDescent="0.25">
      <c r="A508" s="1"/>
      <c r="B508" s="1"/>
    </row>
    <row r="509" spans="1:2" x14ac:dyDescent="0.25">
      <c r="A509" s="1"/>
      <c r="B509" s="1"/>
    </row>
    <row r="510" spans="1:2" x14ac:dyDescent="0.25">
      <c r="A510" s="1"/>
      <c r="B510" s="1"/>
    </row>
    <row r="511" spans="1:2" x14ac:dyDescent="0.25">
      <c r="A511" s="1"/>
      <c r="B511" s="1"/>
    </row>
    <row r="512" spans="1:2" x14ac:dyDescent="0.25">
      <c r="A512" s="1"/>
      <c r="B512" s="1"/>
    </row>
    <row r="513" spans="1:2" x14ac:dyDescent="0.25">
      <c r="A513" s="1"/>
      <c r="B513" s="1"/>
    </row>
    <row r="514" spans="1:2" x14ac:dyDescent="0.25">
      <c r="A514" s="1"/>
      <c r="B514" s="1"/>
    </row>
    <row r="515" spans="1:2" x14ac:dyDescent="0.25">
      <c r="A515" s="1"/>
      <c r="B515" s="1"/>
    </row>
    <row r="516" spans="1:2" x14ac:dyDescent="0.25">
      <c r="A516" s="1"/>
      <c r="B516" s="1"/>
    </row>
    <row r="517" spans="1:2" x14ac:dyDescent="0.25">
      <c r="A517" s="1"/>
      <c r="B517" s="1"/>
    </row>
    <row r="518" spans="1:2" x14ac:dyDescent="0.25">
      <c r="A518" s="1"/>
      <c r="B518" s="1"/>
    </row>
    <row r="519" spans="1:2" x14ac:dyDescent="0.25">
      <c r="A519" s="1"/>
      <c r="B519" s="1"/>
    </row>
    <row r="520" spans="1:2" x14ac:dyDescent="0.25">
      <c r="A520" s="1"/>
      <c r="B520" s="1"/>
    </row>
    <row r="521" spans="1:2" x14ac:dyDescent="0.25">
      <c r="A521" s="1"/>
      <c r="B521" s="1"/>
    </row>
    <row r="522" spans="1:2" x14ac:dyDescent="0.25">
      <c r="A522" s="1"/>
      <c r="B522" s="1"/>
    </row>
    <row r="523" spans="1:2" x14ac:dyDescent="0.25">
      <c r="A523" s="1"/>
      <c r="B523" s="1"/>
    </row>
    <row r="524" spans="1:2" x14ac:dyDescent="0.25">
      <c r="A524" s="1"/>
      <c r="B524" s="1"/>
    </row>
    <row r="525" spans="1:2" x14ac:dyDescent="0.25">
      <c r="A525" s="1"/>
      <c r="B525" s="1"/>
    </row>
    <row r="526" spans="1:2" x14ac:dyDescent="0.25">
      <c r="A526" s="1"/>
      <c r="B526" s="1"/>
    </row>
    <row r="527" spans="1:2" x14ac:dyDescent="0.25">
      <c r="A527" s="1"/>
      <c r="B527" s="1"/>
    </row>
    <row r="528" spans="1:2" x14ac:dyDescent="0.25">
      <c r="A528" s="1"/>
      <c r="B528" s="1"/>
    </row>
    <row r="529" spans="1:2" x14ac:dyDescent="0.25">
      <c r="A529" s="1"/>
      <c r="B529" s="1"/>
    </row>
    <row r="530" spans="1:2" x14ac:dyDescent="0.25">
      <c r="A530" s="1"/>
      <c r="B530" s="1"/>
    </row>
    <row r="531" spans="1:2" x14ac:dyDescent="0.25">
      <c r="A531" s="1"/>
      <c r="B531" s="1"/>
    </row>
    <row r="532" spans="1:2" x14ac:dyDescent="0.25">
      <c r="A532" s="1"/>
      <c r="B532" s="1"/>
    </row>
    <row r="533" spans="1:2" x14ac:dyDescent="0.25">
      <c r="A533" s="1"/>
      <c r="B533" s="1"/>
    </row>
    <row r="534" spans="1:2" x14ac:dyDescent="0.25">
      <c r="A534" s="1"/>
      <c r="B534" s="1"/>
    </row>
    <row r="535" spans="1:2" x14ac:dyDescent="0.25">
      <c r="A535" s="1"/>
      <c r="B535" s="1"/>
    </row>
    <row r="536" spans="1:2" x14ac:dyDescent="0.25">
      <c r="A536" s="1"/>
      <c r="B536" s="1"/>
    </row>
    <row r="537" spans="1:2" x14ac:dyDescent="0.25">
      <c r="A537" s="1"/>
      <c r="B537" s="1"/>
    </row>
    <row r="538" spans="1:2" x14ac:dyDescent="0.25">
      <c r="A538" s="1"/>
      <c r="B538" s="1"/>
    </row>
    <row r="539" spans="1:2" x14ac:dyDescent="0.25">
      <c r="A539" s="1"/>
      <c r="B539" s="1"/>
    </row>
    <row r="540" spans="1:2" x14ac:dyDescent="0.25">
      <c r="A540" s="1"/>
      <c r="B540" s="1"/>
    </row>
    <row r="541" spans="1:2" x14ac:dyDescent="0.25">
      <c r="A541" s="1"/>
      <c r="B541" s="1"/>
    </row>
    <row r="542" spans="1:2" x14ac:dyDescent="0.25">
      <c r="A542" s="1"/>
      <c r="B542" s="1"/>
    </row>
    <row r="543" spans="1:2" x14ac:dyDescent="0.25">
      <c r="A543" s="1"/>
      <c r="B543" s="1"/>
    </row>
    <row r="544" spans="1:2" x14ac:dyDescent="0.25">
      <c r="A544" s="1"/>
      <c r="B544" s="1"/>
    </row>
    <row r="545" spans="1:2" x14ac:dyDescent="0.25">
      <c r="A545" s="1"/>
      <c r="B545" s="1"/>
    </row>
    <row r="546" spans="1:2" x14ac:dyDescent="0.25">
      <c r="A546" s="1"/>
      <c r="B546" s="1"/>
    </row>
    <row r="547" spans="1:2" x14ac:dyDescent="0.25">
      <c r="A547" s="1"/>
      <c r="B547" s="1"/>
    </row>
    <row r="548" spans="1:2" x14ac:dyDescent="0.25">
      <c r="A548" s="1"/>
      <c r="B548" s="1"/>
    </row>
    <row r="549" spans="1:2" x14ac:dyDescent="0.25">
      <c r="A549" s="1"/>
      <c r="B549" s="1"/>
    </row>
    <row r="550" spans="1:2" x14ac:dyDescent="0.25">
      <c r="A550" s="1"/>
      <c r="B550" s="1"/>
    </row>
    <row r="551" spans="1:2" x14ac:dyDescent="0.25">
      <c r="A551" s="1"/>
      <c r="B551" s="1"/>
    </row>
    <row r="552" spans="1:2" x14ac:dyDescent="0.25">
      <c r="A552" s="1"/>
      <c r="B552" s="1"/>
    </row>
    <row r="553" spans="1:2" x14ac:dyDescent="0.25">
      <c r="A553" s="1"/>
      <c r="B553" s="1"/>
    </row>
    <row r="554" spans="1:2" x14ac:dyDescent="0.25">
      <c r="A554" s="1"/>
      <c r="B554" s="1"/>
    </row>
    <row r="555" spans="1:2" x14ac:dyDescent="0.25">
      <c r="A555" s="1"/>
      <c r="B555" s="1"/>
    </row>
    <row r="556" spans="1:2" x14ac:dyDescent="0.25">
      <c r="A556" s="1"/>
      <c r="B556" s="1"/>
    </row>
    <row r="557" spans="1:2" x14ac:dyDescent="0.25">
      <c r="A557" s="1"/>
      <c r="B557" s="1"/>
    </row>
    <row r="558" spans="1:2" x14ac:dyDescent="0.25">
      <c r="A558" s="1"/>
      <c r="B558" s="1"/>
    </row>
    <row r="559" spans="1:2" x14ac:dyDescent="0.25">
      <c r="A559" s="1"/>
      <c r="B559" s="1"/>
    </row>
    <row r="560" spans="1:2" x14ac:dyDescent="0.25">
      <c r="A560" s="1"/>
      <c r="B560" s="1"/>
    </row>
    <row r="561" spans="1:2" x14ac:dyDescent="0.25">
      <c r="A561" s="1"/>
      <c r="B561" s="1"/>
    </row>
    <row r="562" spans="1:2" x14ac:dyDescent="0.25">
      <c r="A562" s="1"/>
      <c r="B562" s="1"/>
    </row>
    <row r="563" spans="1:2" x14ac:dyDescent="0.25">
      <c r="A563" s="1"/>
      <c r="B563" s="1"/>
    </row>
    <row r="564" spans="1:2" x14ac:dyDescent="0.25">
      <c r="A564" s="1"/>
      <c r="B564" s="1"/>
    </row>
    <row r="565" spans="1:2" x14ac:dyDescent="0.25">
      <c r="A565" s="1"/>
      <c r="B565" s="1"/>
    </row>
    <row r="566" spans="1:2" x14ac:dyDescent="0.25">
      <c r="A566" s="1"/>
      <c r="B566" s="1"/>
    </row>
    <row r="567" spans="1:2" x14ac:dyDescent="0.25">
      <c r="A567" s="1"/>
      <c r="B567" s="1"/>
    </row>
    <row r="568" spans="1:2" x14ac:dyDescent="0.25">
      <c r="A568" s="1"/>
      <c r="B568" s="1"/>
    </row>
    <row r="569" spans="1:2" x14ac:dyDescent="0.25">
      <c r="A569" s="1"/>
      <c r="B569" s="1"/>
    </row>
    <row r="570" spans="1:2" x14ac:dyDescent="0.25">
      <c r="A570" s="1"/>
      <c r="B570" s="1"/>
    </row>
    <row r="571" spans="1:2" x14ac:dyDescent="0.25">
      <c r="A571" s="1"/>
      <c r="B571" s="1"/>
    </row>
    <row r="572" spans="1:2" x14ac:dyDescent="0.25">
      <c r="A572" s="1"/>
      <c r="B572" s="1"/>
    </row>
    <row r="573" spans="1:2" x14ac:dyDescent="0.25">
      <c r="A573" s="1"/>
      <c r="B573" s="1"/>
    </row>
    <row r="574" spans="1:2" x14ac:dyDescent="0.25">
      <c r="A574" s="1"/>
      <c r="B574" s="1"/>
    </row>
    <row r="575" spans="1:2" x14ac:dyDescent="0.25">
      <c r="A575" s="1"/>
      <c r="B575" s="1"/>
    </row>
    <row r="576" spans="1:2" x14ac:dyDescent="0.25">
      <c r="A576" s="1"/>
      <c r="B576" s="1"/>
    </row>
    <row r="577" spans="1:2" x14ac:dyDescent="0.25">
      <c r="A577" s="1"/>
      <c r="B577" s="1"/>
    </row>
    <row r="578" spans="1:2" x14ac:dyDescent="0.25">
      <c r="A578" s="1"/>
      <c r="B578" s="1"/>
    </row>
    <row r="579" spans="1:2" x14ac:dyDescent="0.25">
      <c r="A579" s="1"/>
      <c r="B579" s="1"/>
    </row>
    <row r="580" spans="1:2" x14ac:dyDescent="0.25">
      <c r="A580" s="1"/>
      <c r="B580" s="1"/>
    </row>
    <row r="581" spans="1:2" x14ac:dyDescent="0.25">
      <c r="A581" s="1"/>
      <c r="B581" s="1"/>
    </row>
    <row r="582" spans="1:2" x14ac:dyDescent="0.25">
      <c r="A582" s="1"/>
      <c r="B582" s="1"/>
    </row>
    <row r="583" spans="1:2" x14ac:dyDescent="0.25">
      <c r="A583" s="1"/>
      <c r="B583" s="1"/>
    </row>
    <row r="584" spans="1:2" x14ac:dyDescent="0.25">
      <c r="A584" s="1"/>
      <c r="B584" s="1"/>
    </row>
    <row r="585" spans="1:2" x14ac:dyDescent="0.25">
      <c r="A585" s="1"/>
      <c r="B585" s="1"/>
    </row>
    <row r="586" spans="1:2" x14ac:dyDescent="0.25">
      <c r="A586" s="1"/>
      <c r="B586" s="1"/>
    </row>
    <row r="587" spans="1:2" x14ac:dyDescent="0.25">
      <c r="A587" s="1"/>
      <c r="B587" s="1"/>
    </row>
    <row r="588" spans="1:2" x14ac:dyDescent="0.25">
      <c r="A588" s="1"/>
      <c r="B588" s="1"/>
    </row>
    <row r="589" spans="1:2" x14ac:dyDescent="0.25">
      <c r="A589" s="1"/>
      <c r="B589" s="1"/>
    </row>
    <row r="590" spans="1:2" x14ac:dyDescent="0.25">
      <c r="A590" s="1"/>
      <c r="B590" s="1"/>
    </row>
    <row r="591" spans="1:2" x14ac:dyDescent="0.25">
      <c r="A591" s="1"/>
      <c r="B591" s="1"/>
    </row>
    <row r="592" spans="1:2" x14ac:dyDescent="0.25">
      <c r="A592" s="1"/>
      <c r="B592" s="1"/>
    </row>
    <row r="593" spans="1:2" x14ac:dyDescent="0.25">
      <c r="A593" s="1"/>
      <c r="B593" s="1"/>
    </row>
    <row r="594" spans="1:2" x14ac:dyDescent="0.25">
      <c r="A594" s="1"/>
      <c r="B594" s="1"/>
    </row>
    <row r="595" spans="1:2" x14ac:dyDescent="0.25">
      <c r="A595" s="1"/>
      <c r="B595" s="1"/>
    </row>
    <row r="596" spans="1:2" x14ac:dyDescent="0.25">
      <c r="A596" s="1"/>
      <c r="B596" s="1"/>
    </row>
    <row r="597" spans="1:2" x14ac:dyDescent="0.25">
      <c r="A597" s="1"/>
      <c r="B597" s="1"/>
    </row>
    <row r="598" spans="1:2" x14ac:dyDescent="0.25">
      <c r="A598" s="1"/>
      <c r="B598" s="1"/>
    </row>
    <row r="599" spans="1:2" x14ac:dyDescent="0.25">
      <c r="A599" s="1"/>
      <c r="B599" s="1"/>
    </row>
    <row r="600" spans="1:2" x14ac:dyDescent="0.25">
      <c r="A600" s="1"/>
      <c r="B600" s="1"/>
    </row>
    <row r="601" spans="1:2" x14ac:dyDescent="0.25">
      <c r="A601" s="1"/>
      <c r="B601" s="1"/>
    </row>
    <row r="602" spans="1:2" x14ac:dyDescent="0.25">
      <c r="A602" s="1"/>
      <c r="B602" s="1"/>
    </row>
    <row r="603" spans="1:2" x14ac:dyDescent="0.25">
      <c r="A603" s="1"/>
      <c r="B603" s="1"/>
    </row>
    <row r="604" spans="1:2" x14ac:dyDescent="0.25">
      <c r="A604" s="1"/>
      <c r="B604" s="1"/>
    </row>
    <row r="605" spans="1:2" x14ac:dyDescent="0.25">
      <c r="A605" s="1"/>
      <c r="B605" s="1"/>
    </row>
    <row r="606" spans="1:2" x14ac:dyDescent="0.25">
      <c r="A606" s="1"/>
      <c r="B606" s="1"/>
    </row>
    <row r="607" spans="1:2" x14ac:dyDescent="0.25">
      <c r="A607" s="1"/>
      <c r="B607" s="1"/>
    </row>
    <row r="608" spans="1:2" x14ac:dyDescent="0.25">
      <c r="A608" s="1"/>
      <c r="B608" s="1"/>
    </row>
    <row r="609" spans="1:2" x14ac:dyDescent="0.25">
      <c r="A609" s="1"/>
      <c r="B609" s="1"/>
    </row>
    <row r="610" spans="1:2" x14ac:dyDescent="0.25">
      <c r="A610" s="1"/>
      <c r="B610" s="1"/>
    </row>
    <row r="611" spans="1:2" x14ac:dyDescent="0.25">
      <c r="A611" s="1"/>
      <c r="B611" s="1"/>
    </row>
    <row r="612" spans="1:2" x14ac:dyDescent="0.25">
      <c r="A612" s="1"/>
      <c r="B612" s="1"/>
    </row>
    <row r="613" spans="1:2" x14ac:dyDescent="0.25">
      <c r="A613" s="1"/>
      <c r="B613" s="1"/>
    </row>
    <row r="614" spans="1:2" x14ac:dyDescent="0.25">
      <c r="A614" s="1"/>
      <c r="B614" s="1"/>
    </row>
    <row r="615" spans="1:2" x14ac:dyDescent="0.25">
      <c r="A615" s="1"/>
      <c r="B615" s="1"/>
    </row>
    <row r="616" spans="1:2" x14ac:dyDescent="0.25">
      <c r="A616" s="1"/>
      <c r="B616" s="1"/>
    </row>
    <row r="617" spans="1:2" x14ac:dyDescent="0.25">
      <c r="A617" s="1"/>
      <c r="B617" s="1"/>
    </row>
    <row r="618" spans="1:2" x14ac:dyDescent="0.25">
      <c r="A618" s="1"/>
      <c r="B618" s="1"/>
    </row>
    <row r="619" spans="1:2" x14ac:dyDescent="0.25">
      <c r="A619" s="1"/>
      <c r="B619" s="1"/>
    </row>
    <row r="620" spans="1:2" x14ac:dyDescent="0.25">
      <c r="A620" s="1"/>
      <c r="B620" s="1"/>
    </row>
    <row r="621" spans="1:2" x14ac:dyDescent="0.25">
      <c r="A621" s="1"/>
      <c r="B621" s="1"/>
    </row>
    <row r="622" spans="1:2" x14ac:dyDescent="0.25">
      <c r="A622" s="1"/>
      <c r="B622" s="1"/>
    </row>
    <row r="623" spans="1:2" x14ac:dyDescent="0.25">
      <c r="A623" s="1"/>
      <c r="B623" s="1"/>
    </row>
    <row r="624" spans="1:2" x14ac:dyDescent="0.25">
      <c r="A624" s="1"/>
      <c r="B624" s="1"/>
    </row>
    <row r="625" spans="1:2" x14ac:dyDescent="0.25">
      <c r="A625" s="1"/>
      <c r="B625" s="1"/>
    </row>
    <row r="626" spans="1:2" x14ac:dyDescent="0.25">
      <c r="A626" s="1"/>
      <c r="B626" s="1"/>
    </row>
    <row r="627" spans="1:2" x14ac:dyDescent="0.25">
      <c r="A627" s="1"/>
      <c r="B627" s="1"/>
    </row>
    <row r="628" spans="1:2" x14ac:dyDescent="0.25">
      <c r="A628" s="1"/>
      <c r="B628" s="1"/>
    </row>
    <row r="629" spans="1:2" x14ac:dyDescent="0.25">
      <c r="A629" s="1"/>
      <c r="B629" s="1"/>
    </row>
    <row r="630" spans="1:2" x14ac:dyDescent="0.25">
      <c r="A630" s="1"/>
      <c r="B630" s="1"/>
    </row>
    <row r="631" spans="1:2" x14ac:dyDescent="0.25">
      <c r="A631" s="1"/>
      <c r="B631" s="1"/>
    </row>
    <row r="632" spans="1:2" x14ac:dyDescent="0.25">
      <c r="A632" s="1"/>
      <c r="B632" s="1"/>
    </row>
    <row r="633" spans="1:2" x14ac:dyDescent="0.25">
      <c r="A633" s="1"/>
      <c r="B633" s="1"/>
    </row>
    <row r="634" spans="1:2" x14ac:dyDescent="0.25">
      <c r="A634" s="1"/>
      <c r="B634" s="1"/>
    </row>
    <row r="635" spans="1:2" x14ac:dyDescent="0.25">
      <c r="A635" s="1"/>
      <c r="B635" s="1"/>
    </row>
    <row r="636" spans="1:2" x14ac:dyDescent="0.25">
      <c r="A636" s="1"/>
      <c r="B636" s="1"/>
    </row>
    <row r="637" spans="1:2" x14ac:dyDescent="0.25">
      <c r="A637" s="1"/>
      <c r="B637" s="1"/>
    </row>
    <row r="638" spans="1:2" x14ac:dyDescent="0.25">
      <c r="A638" s="1"/>
      <c r="B638" s="1"/>
    </row>
    <row r="639" spans="1:2" x14ac:dyDescent="0.25">
      <c r="A639" s="1"/>
      <c r="B639" s="1"/>
    </row>
    <row r="640" spans="1:2" x14ac:dyDescent="0.25">
      <c r="A640" s="1"/>
      <c r="B640" s="1"/>
    </row>
    <row r="641" spans="1:2" x14ac:dyDescent="0.25">
      <c r="A641" s="1"/>
      <c r="B641" s="1"/>
    </row>
    <row r="642" spans="1:2" x14ac:dyDescent="0.25">
      <c r="A642" s="1"/>
      <c r="B642" s="1"/>
    </row>
    <row r="643" spans="1:2" x14ac:dyDescent="0.25">
      <c r="A643" s="1"/>
      <c r="B643" s="1"/>
    </row>
    <row r="644" spans="1:2" x14ac:dyDescent="0.25">
      <c r="A644" s="1"/>
      <c r="B644" s="1"/>
    </row>
    <row r="645" spans="1:2" x14ac:dyDescent="0.25">
      <c r="A645" s="1"/>
      <c r="B645" s="1"/>
    </row>
    <row r="646" spans="1:2" x14ac:dyDescent="0.25">
      <c r="A646" s="1"/>
      <c r="B646" s="1"/>
    </row>
    <row r="647" spans="1:2" x14ac:dyDescent="0.25">
      <c r="A647" s="1"/>
      <c r="B647" s="1"/>
    </row>
    <row r="648" spans="1:2" x14ac:dyDescent="0.25">
      <c r="A648" s="1"/>
      <c r="B648" s="1"/>
    </row>
    <row r="649" spans="1:2" x14ac:dyDescent="0.25">
      <c r="A649" s="1"/>
      <c r="B649" s="1"/>
    </row>
    <row r="650" spans="1:2" x14ac:dyDescent="0.25">
      <c r="A650" s="1"/>
      <c r="B650" s="1"/>
    </row>
    <row r="651" spans="1:2" x14ac:dyDescent="0.25">
      <c r="A651" s="1"/>
      <c r="B651" s="1"/>
    </row>
    <row r="652" spans="1:2" x14ac:dyDescent="0.25">
      <c r="A652" s="1"/>
      <c r="B652" s="1"/>
    </row>
    <row r="653" spans="1:2" x14ac:dyDescent="0.25">
      <c r="A653" s="1"/>
      <c r="B653" s="1"/>
    </row>
    <row r="654" spans="1:2" x14ac:dyDescent="0.25">
      <c r="A654" s="1"/>
      <c r="B654" s="1"/>
    </row>
    <row r="655" spans="1:2" x14ac:dyDescent="0.25">
      <c r="A655" s="1"/>
      <c r="B655" s="1"/>
    </row>
    <row r="656" spans="1:2" x14ac:dyDescent="0.25">
      <c r="A656" s="1"/>
      <c r="B656" s="1"/>
    </row>
    <row r="657" spans="1:2" x14ac:dyDescent="0.25">
      <c r="A657" s="1"/>
      <c r="B657" s="1"/>
    </row>
    <row r="658" spans="1:2" x14ac:dyDescent="0.25">
      <c r="A658" s="1"/>
      <c r="B658" s="1"/>
    </row>
    <row r="659" spans="1:2" x14ac:dyDescent="0.25">
      <c r="A659" s="1"/>
      <c r="B659" s="1"/>
    </row>
    <row r="660" spans="1:2" x14ac:dyDescent="0.25">
      <c r="A660" s="1"/>
      <c r="B660" s="1"/>
    </row>
    <row r="661" spans="1:2" x14ac:dyDescent="0.25">
      <c r="A661" s="1"/>
      <c r="B661" s="1"/>
    </row>
    <row r="662" spans="1:2" x14ac:dyDescent="0.25">
      <c r="A662" s="1"/>
      <c r="B662" s="1"/>
    </row>
    <row r="663" spans="1:2" x14ac:dyDescent="0.25">
      <c r="A663" s="1"/>
      <c r="B663" s="1"/>
    </row>
    <row r="664" spans="1:2" x14ac:dyDescent="0.25">
      <c r="A664" s="1"/>
      <c r="B664" s="1"/>
    </row>
    <row r="665" spans="1:2" x14ac:dyDescent="0.25">
      <c r="A665" s="1"/>
      <c r="B665" s="1"/>
    </row>
    <row r="666" spans="1:2" x14ac:dyDescent="0.25">
      <c r="A666" s="1"/>
      <c r="B666" s="1"/>
    </row>
    <row r="667" spans="1:2" x14ac:dyDescent="0.25">
      <c r="A667" s="1"/>
      <c r="B667" s="1"/>
    </row>
    <row r="668" spans="1:2" x14ac:dyDescent="0.25">
      <c r="A668" s="1"/>
      <c r="B668" s="1"/>
    </row>
    <row r="669" spans="1:2" x14ac:dyDescent="0.25">
      <c r="A669" s="1"/>
      <c r="B669" s="1"/>
    </row>
    <row r="670" spans="1:2" x14ac:dyDescent="0.25">
      <c r="A670" s="1"/>
      <c r="B670" s="1"/>
    </row>
    <row r="671" spans="1:2" x14ac:dyDescent="0.25">
      <c r="A671" s="1"/>
      <c r="B671" s="1"/>
    </row>
    <row r="672" spans="1:2" x14ac:dyDescent="0.25">
      <c r="A672" s="1"/>
      <c r="B672" s="1"/>
    </row>
    <row r="673" spans="1:2" x14ac:dyDescent="0.25">
      <c r="A673" s="1"/>
      <c r="B673" s="1"/>
    </row>
    <row r="674" spans="1:2" x14ac:dyDescent="0.25">
      <c r="A674" s="1"/>
      <c r="B674" s="1"/>
    </row>
    <row r="675" spans="1:2" x14ac:dyDescent="0.25">
      <c r="A675" s="1"/>
      <c r="B675" s="1"/>
    </row>
    <row r="676" spans="1:2" x14ac:dyDescent="0.25">
      <c r="A676" s="1"/>
      <c r="B676" s="1"/>
    </row>
    <row r="677" spans="1:2" x14ac:dyDescent="0.25">
      <c r="A677" s="1"/>
      <c r="B677" s="1"/>
    </row>
    <row r="678" spans="1:2" x14ac:dyDescent="0.25">
      <c r="A678" s="1"/>
      <c r="B678" s="1"/>
    </row>
    <row r="679" spans="1:2" x14ac:dyDescent="0.25">
      <c r="A679" s="1"/>
      <c r="B679" s="1"/>
    </row>
    <row r="680" spans="1:2" x14ac:dyDescent="0.25">
      <c r="A680" s="1"/>
      <c r="B680" s="1"/>
    </row>
    <row r="681" spans="1:2" x14ac:dyDescent="0.25">
      <c r="A681" s="1"/>
      <c r="B681" s="1"/>
    </row>
    <row r="682" spans="1:2" x14ac:dyDescent="0.25">
      <c r="A682" s="1"/>
      <c r="B682" s="1"/>
    </row>
    <row r="683" spans="1:2" x14ac:dyDescent="0.25">
      <c r="A683" s="1"/>
      <c r="B683" s="1"/>
    </row>
    <row r="684" spans="1:2" x14ac:dyDescent="0.25">
      <c r="A684" s="1"/>
      <c r="B684" s="1"/>
    </row>
    <row r="685" spans="1:2" x14ac:dyDescent="0.25">
      <c r="A685" s="1"/>
      <c r="B685" s="1"/>
    </row>
    <row r="686" spans="1:2" x14ac:dyDescent="0.25">
      <c r="A686" s="1"/>
      <c r="B686" s="1"/>
    </row>
    <row r="687" spans="1:2" x14ac:dyDescent="0.25">
      <c r="A687" s="1"/>
      <c r="B687" s="1"/>
    </row>
    <row r="688" spans="1:2" x14ac:dyDescent="0.25">
      <c r="A688" s="1"/>
      <c r="B688" s="1"/>
    </row>
    <row r="689" spans="1:2" x14ac:dyDescent="0.25">
      <c r="A689" s="1"/>
      <c r="B689" s="1"/>
    </row>
    <row r="690" spans="1:2" x14ac:dyDescent="0.25">
      <c r="A690" s="1"/>
      <c r="B690" s="1"/>
    </row>
    <row r="691" spans="1:2" x14ac:dyDescent="0.25">
      <c r="A691" s="1"/>
      <c r="B691" s="1"/>
    </row>
    <row r="692" spans="1:2" x14ac:dyDescent="0.25">
      <c r="A692" s="1"/>
      <c r="B692" s="1"/>
    </row>
    <row r="693" spans="1:2" x14ac:dyDescent="0.25">
      <c r="A693" s="1"/>
      <c r="B693" s="1"/>
    </row>
    <row r="694" spans="1:2" x14ac:dyDescent="0.25">
      <c r="A694" s="1"/>
      <c r="B694" s="1"/>
    </row>
    <row r="695" spans="1:2" x14ac:dyDescent="0.25">
      <c r="A695" s="1"/>
      <c r="B695" s="1"/>
    </row>
    <row r="696" spans="1:2" x14ac:dyDescent="0.25">
      <c r="A696" s="1"/>
      <c r="B696" s="1"/>
    </row>
    <row r="697" spans="1:2" x14ac:dyDescent="0.25">
      <c r="A697" s="1"/>
      <c r="B697" s="1"/>
    </row>
    <row r="698" spans="1:2" x14ac:dyDescent="0.25">
      <c r="A698" s="1"/>
      <c r="B698" s="1"/>
    </row>
    <row r="699" spans="1:2" x14ac:dyDescent="0.25">
      <c r="A699" s="1"/>
      <c r="B699" s="1"/>
    </row>
    <row r="700" spans="1:2" x14ac:dyDescent="0.25">
      <c r="A700" s="1"/>
      <c r="B700" s="1"/>
    </row>
    <row r="701" spans="1:2" x14ac:dyDescent="0.25">
      <c r="A701" s="1"/>
      <c r="B701" s="1"/>
    </row>
    <row r="702" spans="1:2" x14ac:dyDescent="0.25">
      <c r="A702" s="1"/>
      <c r="B702" s="1"/>
    </row>
    <row r="703" spans="1:2" x14ac:dyDescent="0.25">
      <c r="A703" s="1"/>
      <c r="B703" s="1"/>
    </row>
    <row r="704" spans="1:2" x14ac:dyDescent="0.25">
      <c r="A704" s="1"/>
      <c r="B704" s="1"/>
    </row>
    <row r="705" spans="1:2" x14ac:dyDescent="0.25">
      <c r="A705" s="1"/>
      <c r="B705" s="1"/>
    </row>
    <row r="706" spans="1:2" x14ac:dyDescent="0.25">
      <c r="A706" s="1"/>
      <c r="B706" s="1"/>
    </row>
    <row r="707" spans="1:2" x14ac:dyDescent="0.25">
      <c r="A707" s="1"/>
      <c r="B707" s="1"/>
    </row>
    <row r="708" spans="1:2" x14ac:dyDescent="0.25">
      <c r="A708" s="1"/>
      <c r="B708" s="1"/>
    </row>
    <row r="709" spans="1:2" x14ac:dyDescent="0.25">
      <c r="A709" s="1"/>
      <c r="B709" s="1"/>
    </row>
    <row r="710" spans="1:2" x14ac:dyDescent="0.25">
      <c r="A710" s="1"/>
      <c r="B710" s="1"/>
    </row>
    <row r="711" spans="1:2" x14ac:dyDescent="0.25">
      <c r="A711" s="1"/>
      <c r="B711" s="1"/>
    </row>
    <row r="712" spans="1:2" x14ac:dyDescent="0.25">
      <c r="A712" s="1"/>
      <c r="B712" s="1"/>
    </row>
    <row r="713" spans="1:2" x14ac:dyDescent="0.25">
      <c r="A713" s="1"/>
      <c r="B713" s="1"/>
    </row>
    <row r="714" spans="1:2" x14ac:dyDescent="0.25">
      <c r="A714" s="1"/>
      <c r="B714" s="1"/>
    </row>
    <row r="715" spans="1:2" x14ac:dyDescent="0.25">
      <c r="A715" s="1"/>
      <c r="B715" s="1"/>
    </row>
    <row r="716" spans="1:2" x14ac:dyDescent="0.25">
      <c r="A716" s="1"/>
      <c r="B716" s="1"/>
    </row>
    <row r="717" spans="1:2" x14ac:dyDescent="0.25">
      <c r="A717" s="1"/>
      <c r="B717" s="1"/>
    </row>
    <row r="718" spans="1:2" x14ac:dyDescent="0.25">
      <c r="A718" s="1"/>
      <c r="B718" s="1"/>
    </row>
    <row r="719" spans="1:2" x14ac:dyDescent="0.25">
      <c r="A719" s="1"/>
      <c r="B719" s="1"/>
    </row>
    <row r="720" spans="1:2" x14ac:dyDescent="0.25">
      <c r="A720" s="1"/>
      <c r="B720" s="1"/>
    </row>
    <row r="721" spans="1:2" x14ac:dyDescent="0.25">
      <c r="A721" s="1"/>
      <c r="B721" s="1"/>
    </row>
    <row r="722" spans="1:2" x14ac:dyDescent="0.25">
      <c r="A722" s="1"/>
      <c r="B722" s="1"/>
    </row>
    <row r="723" spans="1:2" x14ac:dyDescent="0.25">
      <c r="A723" s="1"/>
      <c r="B723" s="1"/>
    </row>
    <row r="724" spans="1:2" x14ac:dyDescent="0.25">
      <c r="A724" s="1"/>
      <c r="B724" s="1"/>
    </row>
    <row r="725" spans="1:2" x14ac:dyDescent="0.25">
      <c r="A725" s="1"/>
      <c r="B725" s="1"/>
    </row>
    <row r="726" spans="1:2" x14ac:dyDescent="0.25">
      <c r="A726" s="1"/>
      <c r="B726" s="1"/>
    </row>
    <row r="727" spans="1:2" x14ac:dyDescent="0.25">
      <c r="A727" s="1"/>
      <c r="B727" s="1"/>
    </row>
    <row r="728" spans="1:2" x14ac:dyDescent="0.25">
      <c r="A728" s="1"/>
      <c r="B728" s="1"/>
    </row>
    <row r="729" spans="1:2" x14ac:dyDescent="0.25">
      <c r="A729" s="1"/>
      <c r="B729" s="1"/>
    </row>
    <row r="730" spans="1:2" x14ac:dyDescent="0.25">
      <c r="A730" s="1"/>
      <c r="B730" s="1"/>
    </row>
    <row r="731" spans="1:2" x14ac:dyDescent="0.25">
      <c r="A731" s="1"/>
      <c r="B731" s="1"/>
    </row>
    <row r="732" spans="1:2" x14ac:dyDescent="0.25">
      <c r="A732" s="1"/>
      <c r="B732" s="1"/>
    </row>
    <row r="733" spans="1:2" x14ac:dyDescent="0.25">
      <c r="A733" s="1"/>
      <c r="B733" s="1"/>
    </row>
  </sheetData>
  <autoFilter ref="A1:J67"/>
  <phoneticPr fontId="1" type="noConversion"/>
  <conditionalFormatting sqref="A1:A67 A142:A234 A236:A1048576">
    <cfRule type="duplicateValues" dxfId="139" priority="4031" aboveAverage="1"/>
    <cfRule type="duplicateValues" dxfId="138" priority="4035" aboveAverage="1"/>
    <cfRule type="duplicateValues" dxfId="137" priority="4036" aboveAverage="1"/>
  </conditionalFormatting>
  <conditionalFormatting sqref="A41:A44">
    <cfRule type="duplicateValues" dxfId="136" priority="2365" aboveAverage="1"/>
  </conditionalFormatting>
  <conditionalFormatting sqref="A64:A67">
    <cfRule type="duplicateValues" dxfId="135" priority="3832" aboveAverage="1"/>
  </conditionalFormatting>
  <conditionalFormatting sqref="A65:A67">
    <cfRule type="duplicateValues" dxfId="134" priority="110" aboveAverage="1"/>
    <cfRule type="duplicateValues" dxfId="133" priority="111" aboveAverage="1"/>
    <cfRule type="duplicateValues" dxfId="132" priority="112" aboveAverage="1"/>
  </conditionalFormatting>
  <conditionalFormatting sqref="A66:A67">
    <cfRule type="duplicateValues" dxfId="131" priority="106" aboveAverage="1"/>
    <cfRule type="duplicateValues" dxfId="130" priority="107" aboveAverage="1"/>
    <cfRule type="duplicateValues" dxfId="129" priority="108" aboveAverage="1"/>
  </conditionalFormatting>
  <conditionalFormatting sqref="A197:A198 A45:A63 A215:A216 A200:A207 A209:A213">
    <cfRule type="duplicateValues" dxfId="128" priority="4145" aboveAverage="1"/>
  </conditionalFormatting>
  <conditionalFormatting sqref="A217:A234 A214 A208 A199 A142:A196 A236:A1048576">
    <cfRule type="duplicateValues" dxfId="127" priority="4119" aboveAverage="1"/>
  </conditionalFormatting>
  <conditionalFormatting sqref="A1:K252">
    <cfRule type="duplicateValues" dxfId="126" priority="4255" aboveAverage="1"/>
  </conditionalFormatting>
  <conditionalFormatting sqref="A1:K256">
    <cfRule type="duplicateValues" dxfId="125" priority="6" aboveAverage="1"/>
  </conditionalFormatting>
  <conditionalFormatting sqref="A262:XFD1048576 A208:XFD208 A199:XFD199 B141:G141 A6:B40 A2:G5 D64:G77 D89:G90 C6:G57 A64:A67 C78:G88 A1:XFD1 C58:XFD63 C91:G140 A170:A171 C170:XFD171 A214 C209:XFD216 A142:G165 A217:XFD233 A236 A234 A166:XFD169 C200:XFD207 B234:XFD236 A172:XFD196 H2:XFD57 H64:XFD165 C197:XFD198 A261:J261 L261:XFD261 A237:XFD260">
    <cfRule type="duplicateValues" dxfId="124" priority="4132" aboveAverage="1"/>
  </conditionalFormatting>
  <conditionalFormatting sqref="B206 B216 B197:B198 B45:B63 B204 B200:B202 B212:B214">
    <cfRule type="duplicateValues" dxfId="123" priority="4116" aboveAverage="1"/>
    <cfRule type="duplicateValues" dxfId="122" priority="4117" aboveAverage="1"/>
    <cfRule type="duplicateValues" dxfId="121" priority="4118" aboveAverage="1"/>
  </conditionalFormatting>
  <conditionalFormatting sqref="K255">
    <cfRule type="duplicateValues" dxfId="120" priority="5" aboveAverage="1"/>
  </conditionalFormatting>
  <conditionalFormatting sqref="K259">
    <cfRule type="duplicateValues" dxfId="119" priority="3" aboveAverage="1"/>
    <cfRule type="duplicateValues" dxfId="118" priority="4" aboveAverage="1"/>
  </conditionalFormatting>
  <conditionalFormatting sqref="K260">
    <cfRule type="duplicateValues" dxfId="117" priority="1" aboveAverage="1"/>
    <cfRule type="duplicateValues" dxfId="116" priority="2" aboveAverage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36"/>
  <sheetViews>
    <sheetView tabSelected="1" zoomScaleNormal="100" workbookViewId="0">
      <pane ySplit="1" topLeftCell="A128" activePane="bottomLeft" state="frozen"/>
      <selection pane="bottomLeft" activeCell="A136" sqref="A136"/>
    </sheetView>
  </sheetViews>
  <sheetFormatPr defaultRowHeight="16.5" x14ac:dyDescent="0.25"/>
  <cols>
    <col min="1" max="1" width="30" customWidth="1"/>
    <col min="2" max="2" width="31" customWidth="1"/>
    <col min="3" max="3" width="24.25" customWidth="1"/>
  </cols>
  <sheetData>
    <row r="1" x14ac:dyDescent="0.25">
      <c r="A1" s="0" t="s">
        <v>0</v>
      </c>
      <c r="B1" s="0" t="s">
        <v>77</v>
      </c>
      <c r="C1" s="0" t="s">
        <v>78</v>
      </c>
    </row>
    <row r="2" x14ac:dyDescent="0.25">
      <c r="A2" s="0" t="s">
        <v>146</v>
      </c>
      <c r="B2" s="0" t="s">
        <v>87</v>
      </c>
      <c r="C2" s="0" t="s">
        <v>903</v>
      </c>
    </row>
    <row r="3" x14ac:dyDescent="0.25">
      <c r="A3" s="0" t="s">
        <v>147</v>
      </c>
      <c r="B3" s="0" t="s">
        <v>87</v>
      </c>
      <c r="C3" s="0" t="s">
        <v>904</v>
      </c>
    </row>
    <row r="4" x14ac:dyDescent="0.25">
      <c r="A4" s="0" t="s">
        <v>148</v>
      </c>
      <c r="B4" s="0" t="s">
        <v>87</v>
      </c>
      <c r="C4" s="0" t="s">
        <v>905</v>
      </c>
    </row>
    <row r="5" x14ac:dyDescent="0.25">
      <c r="A5" s="0" t="s">
        <v>149</v>
      </c>
      <c r="B5" s="0" t="s">
        <v>87</v>
      </c>
      <c r="C5" s="0" t="s">
        <v>905</v>
      </c>
    </row>
    <row r="6" x14ac:dyDescent="0.25">
      <c r="A6" s="0" t="s">
        <v>150</v>
      </c>
      <c r="B6" s="0" t="s">
        <v>87</v>
      </c>
      <c r="C6" s="0" t="s">
        <v>905</v>
      </c>
    </row>
    <row r="7" x14ac:dyDescent="0.25">
      <c r="A7" s="0" t="s">
        <v>151</v>
      </c>
      <c r="B7" s="0" t="s">
        <v>87</v>
      </c>
      <c r="C7" s="0" t="s">
        <v>905</v>
      </c>
    </row>
    <row r="8" x14ac:dyDescent="0.25">
      <c r="A8" s="0" t="s">
        <v>152</v>
      </c>
      <c r="B8" s="0" t="s">
        <v>87</v>
      </c>
      <c r="C8" s="0" t="s">
        <v>905</v>
      </c>
    </row>
    <row r="9" x14ac:dyDescent="0.25">
      <c r="A9" s="0" t="s">
        <v>153</v>
      </c>
      <c r="B9" s="0" t="s">
        <v>87</v>
      </c>
      <c r="C9" s="0" t="s">
        <v>905</v>
      </c>
    </row>
    <row r="10" x14ac:dyDescent="0.25">
      <c r="A10" s="0" t="s">
        <v>154</v>
      </c>
      <c r="B10" s="0" t="s">
        <v>87</v>
      </c>
      <c r="C10" s="0" t="s">
        <v>905</v>
      </c>
    </row>
    <row r="11" x14ac:dyDescent="0.25">
      <c r="A11" s="0" t="s">
        <v>155</v>
      </c>
      <c r="B11" s="0" t="s">
        <v>87</v>
      </c>
      <c r="C11" s="0" t="s">
        <v>905</v>
      </c>
    </row>
    <row r="12" x14ac:dyDescent="0.25">
      <c r="A12" s="0" t="s">
        <v>156</v>
      </c>
      <c r="B12" s="0" t="s">
        <v>87</v>
      </c>
      <c r="C12" s="0" t="s">
        <v>905</v>
      </c>
    </row>
    <row r="13" x14ac:dyDescent="0.25">
      <c r="A13" s="0" t="s">
        <v>157</v>
      </c>
      <c r="B13" s="0" t="s">
        <v>87</v>
      </c>
      <c r="C13" s="0" t="s">
        <v>903</v>
      </c>
    </row>
    <row r="14" x14ac:dyDescent="0.25">
      <c r="A14" s="0" t="s">
        <v>158</v>
      </c>
      <c r="B14" s="0" t="s">
        <v>87</v>
      </c>
      <c r="C14" s="0" t="s">
        <v>903</v>
      </c>
    </row>
    <row r="15" x14ac:dyDescent="0.25">
      <c r="A15" s="0" t="s">
        <v>159</v>
      </c>
      <c r="B15" s="0" t="s">
        <v>87</v>
      </c>
      <c r="C15" s="0" t="s">
        <v>903</v>
      </c>
    </row>
    <row r="16" x14ac:dyDescent="0.25">
      <c r="A16" s="0" t="s">
        <v>160</v>
      </c>
      <c r="B16" s="0" t="s">
        <v>87</v>
      </c>
      <c r="C16" s="0" t="s">
        <v>903</v>
      </c>
    </row>
    <row r="17" x14ac:dyDescent="0.25">
      <c r="A17" s="0" t="s">
        <v>161</v>
      </c>
      <c r="B17" s="0" t="s">
        <v>87</v>
      </c>
      <c r="C17" s="0" t="s">
        <v>903</v>
      </c>
    </row>
    <row r="18" x14ac:dyDescent="0.25">
      <c r="A18" s="0" t="s">
        <v>88</v>
      </c>
      <c r="B18" s="0" t="s">
        <v>87</v>
      </c>
      <c r="C18" s="0" t="s">
        <v>903</v>
      </c>
    </row>
    <row r="19" x14ac:dyDescent="0.25">
      <c r="A19" s="0" t="s">
        <v>89</v>
      </c>
      <c r="B19" s="0" t="s">
        <v>87</v>
      </c>
      <c r="C19" s="0" t="s">
        <v>903</v>
      </c>
    </row>
    <row r="20" x14ac:dyDescent="0.25">
      <c r="A20" s="0" t="s">
        <v>90</v>
      </c>
      <c r="B20" s="0" t="s">
        <v>87</v>
      </c>
      <c r="C20" s="0" t="s">
        <v>903</v>
      </c>
    </row>
    <row r="21" x14ac:dyDescent="0.25">
      <c r="A21" s="0" t="s">
        <v>91</v>
      </c>
      <c r="B21" s="0" t="s">
        <v>87</v>
      </c>
      <c r="C21" s="0" t="s">
        <v>903</v>
      </c>
    </row>
    <row r="22" x14ac:dyDescent="0.25">
      <c r="A22" s="0" t="s">
        <v>92</v>
      </c>
      <c r="B22" s="0" t="s">
        <v>87</v>
      </c>
      <c r="C22" s="0" t="s">
        <v>903</v>
      </c>
    </row>
    <row r="23" x14ac:dyDescent="0.25">
      <c r="A23" s="0" t="s">
        <v>93</v>
      </c>
      <c r="B23" s="0" t="s">
        <v>87</v>
      </c>
      <c r="C23" s="0" t="s">
        <v>903</v>
      </c>
    </row>
    <row r="24" x14ac:dyDescent="0.25">
      <c r="A24" s="0" t="s">
        <v>94</v>
      </c>
      <c r="B24" s="0" t="s">
        <v>87</v>
      </c>
      <c r="C24" s="0" t="s">
        <v>903</v>
      </c>
    </row>
    <row r="25" x14ac:dyDescent="0.25">
      <c r="A25" s="0" t="s">
        <v>95</v>
      </c>
      <c r="B25" s="0" t="s">
        <v>87</v>
      </c>
      <c r="C25" s="0" t="s">
        <v>903</v>
      </c>
    </row>
    <row r="26" x14ac:dyDescent="0.25">
      <c r="A26" s="0" t="s">
        <v>96</v>
      </c>
      <c r="B26" s="0" t="s">
        <v>87</v>
      </c>
      <c r="C26" s="0" t="s">
        <v>903</v>
      </c>
    </row>
    <row r="27" x14ac:dyDescent="0.25">
      <c r="A27" s="0" t="s">
        <v>97</v>
      </c>
      <c r="B27" s="0" t="s">
        <v>87</v>
      </c>
      <c r="C27" s="0" t="s">
        <v>903</v>
      </c>
    </row>
    <row r="28" x14ac:dyDescent="0.25">
      <c r="A28" s="0" t="s">
        <v>98</v>
      </c>
      <c r="B28" s="0" t="s">
        <v>87</v>
      </c>
      <c r="C28" s="0" t="s">
        <v>903</v>
      </c>
    </row>
    <row r="29" x14ac:dyDescent="0.25">
      <c r="A29" s="0" t="s">
        <v>99</v>
      </c>
      <c r="B29" s="0" t="s">
        <v>87</v>
      </c>
      <c r="C29" s="0" t="s">
        <v>903</v>
      </c>
    </row>
    <row r="30" x14ac:dyDescent="0.25">
      <c r="A30" s="0" t="s">
        <v>100</v>
      </c>
      <c r="B30" s="0" t="s">
        <v>87</v>
      </c>
      <c r="C30" s="0" t="s">
        <v>903</v>
      </c>
    </row>
    <row r="31" x14ac:dyDescent="0.25">
      <c r="A31" s="0" t="s">
        <v>101</v>
      </c>
      <c r="B31" s="0" t="s">
        <v>87</v>
      </c>
      <c r="C31" s="0" t="s">
        <v>903</v>
      </c>
    </row>
    <row r="32" x14ac:dyDescent="0.25">
      <c r="A32" s="0" t="s">
        <v>102</v>
      </c>
      <c r="B32" s="0" t="s">
        <v>87</v>
      </c>
      <c r="C32" s="0" t="s">
        <v>903</v>
      </c>
    </row>
    <row r="33" x14ac:dyDescent="0.25">
      <c r="A33" s="0" t="s">
        <v>103</v>
      </c>
      <c r="B33" s="0" t="s">
        <v>87</v>
      </c>
      <c r="C33" s="0" t="s">
        <v>903</v>
      </c>
    </row>
    <row r="34" x14ac:dyDescent="0.25">
      <c r="A34" s="0" t="s">
        <v>104</v>
      </c>
      <c r="B34" s="0" t="s">
        <v>87</v>
      </c>
      <c r="C34" s="0" t="s">
        <v>906</v>
      </c>
    </row>
    <row r="35" x14ac:dyDescent="0.25">
      <c r="A35" s="0" t="s">
        <v>105</v>
      </c>
      <c r="B35" s="0" t="s">
        <v>87</v>
      </c>
      <c r="C35" s="0" t="s">
        <v>906</v>
      </c>
    </row>
    <row r="36" x14ac:dyDescent="0.25">
      <c r="A36" s="0" t="s">
        <v>106</v>
      </c>
      <c r="B36" s="0" t="s">
        <v>87</v>
      </c>
      <c r="C36" s="0" t="s">
        <v>906</v>
      </c>
    </row>
    <row r="37" x14ac:dyDescent="0.25">
      <c r="A37" s="0" t="s">
        <v>107</v>
      </c>
      <c r="B37" s="0" t="s">
        <v>87</v>
      </c>
      <c r="C37" s="0" t="s">
        <v>906</v>
      </c>
    </row>
    <row r="38" x14ac:dyDescent="0.25">
      <c r="A38" s="0" t="s">
        <v>108</v>
      </c>
      <c r="B38" s="0" t="s">
        <v>87</v>
      </c>
      <c r="C38" s="0" t="s">
        <v>906</v>
      </c>
    </row>
    <row r="39" x14ac:dyDescent="0.25">
      <c r="A39" s="0" t="s">
        <v>109</v>
      </c>
      <c r="B39" s="0" t="s">
        <v>87</v>
      </c>
      <c r="C39" s="0" t="s">
        <v>906</v>
      </c>
    </row>
    <row r="40" x14ac:dyDescent="0.25">
      <c r="A40" s="0" t="s">
        <v>110</v>
      </c>
      <c r="B40" s="0" t="s">
        <v>87</v>
      </c>
      <c r="C40" s="0" t="s">
        <v>906</v>
      </c>
    </row>
    <row r="41" x14ac:dyDescent="0.25">
      <c r="A41" s="0" t="s">
        <v>111</v>
      </c>
      <c r="B41" s="0" t="s">
        <v>87</v>
      </c>
      <c r="C41" s="0" t="s">
        <v>906</v>
      </c>
    </row>
    <row r="42" x14ac:dyDescent="0.25">
      <c r="A42" s="0" t="s">
        <v>112</v>
      </c>
      <c r="B42" s="0" t="s">
        <v>87</v>
      </c>
      <c r="C42" s="0" t="s">
        <v>904</v>
      </c>
    </row>
    <row r="43" x14ac:dyDescent="0.25">
      <c r="A43" s="0" t="s">
        <v>113</v>
      </c>
      <c r="B43" s="0" t="s">
        <v>87</v>
      </c>
      <c r="C43" s="0" t="s">
        <v>904</v>
      </c>
    </row>
    <row r="44" x14ac:dyDescent="0.25">
      <c r="A44" s="0" t="s">
        <v>197</v>
      </c>
      <c r="B44" s="0" t="s">
        <v>87</v>
      </c>
      <c r="C44" s="0" t="s">
        <v>907</v>
      </c>
    </row>
    <row r="45" x14ac:dyDescent="0.25">
      <c r="A45" s="0" t="s">
        <v>198</v>
      </c>
      <c r="B45" s="0" t="s">
        <v>87</v>
      </c>
      <c r="C45" s="0" t="s">
        <v>908</v>
      </c>
    </row>
    <row r="46" x14ac:dyDescent="0.25">
      <c r="A46" s="0" t="s">
        <v>199</v>
      </c>
      <c r="B46" s="0" t="s">
        <v>87</v>
      </c>
      <c r="C46" s="0" t="s">
        <v>909</v>
      </c>
    </row>
    <row r="47" x14ac:dyDescent="0.25">
      <c r="A47" s="0" t="s">
        <v>200</v>
      </c>
      <c r="B47" s="0" t="s">
        <v>87</v>
      </c>
      <c r="C47" s="0" t="s">
        <v>910</v>
      </c>
    </row>
    <row r="48" x14ac:dyDescent="0.25">
      <c r="A48" s="0" t="s">
        <v>201</v>
      </c>
      <c r="B48" s="0" t="s">
        <v>87</v>
      </c>
      <c r="C48" s="0" t="s">
        <v>911</v>
      </c>
    </row>
    <row r="49" x14ac:dyDescent="0.25">
      <c r="A49" s="0" t="s">
        <v>202</v>
      </c>
      <c r="B49" s="0" t="s">
        <v>87</v>
      </c>
      <c r="C49" s="0" t="s">
        <v>912</v>
      </c>
    </row>
    <row r="50" x14ac:dyDescent="0.25">
      <c r="A50" s="0" t="s">
        <v>203</v>
      </c>
      <c r="B50" s="0" t="s">
        <v>87</v>
      </c>
      <c r="C50" s="0" t="s">
        <v>913</v>
      </c>
    </row>
    <row r="51" x14ac:dyDescent="0.25">
      <c r="A51" s="0" t="s">
        <v>204</v>
      </c>
      <c r="B51" s="0" t="s">
        <v>87</v>
      </c>
      <c r="C51" s="0" t="s">
        <v>914</v>
      </c>
    </row>
    <row r="52" x14ac:dyDescent="0.25">
      <c r="A52" s="0" t="s">
        <v>205</v>
      </c>
      <c r="B52" s="0" t="s">
        <v>79</v>
      </c>
      <c r="C52" s="0" t="s">
        <v>915</v>
      </c>
    </row>
    <row r="53" x14ac:dyDescent="0.25">
      <c r="A53" s="0" t="s">
        <v>222</v>
      </c>
      <c r="B53" s="0" t="s">
        <v>82</v>
      </c>
      <c r="C53" s="0" t="s">
        <v>916</v>
      </c>
    </row>
    <row r="54" x14ac:dyDescent="0.25">
      <c r="A54" s="0" t="s">
        <v>206</v>
      </c>
      <c r="B54" s="0" t="s">
        <v>82</v>
      </c>
      <c r="C54" s="0" t="s">
        <v>917</v>
      </c>
    </row>
    <row r="55" x14ac:dyDescent="0.25">
      <c r="A55" s="0" t="s">
        <v>207</v>
      </c>
      <c r="B55" s="0" t="s">
        <v>82</v>
      </c>
      <c r="C55" s="0" t="s">
        <v>918</v>
      </c>
    </row>
    <row r="56" x14ac:dyDescent="0.25">
      <c r="A56" s="0" t="s">
        <v>208</v>
      </c>
      <c r="B56" s="0" t="s">
        <v>82</v>
      </c>
      <c r="C56" s="0" t="s">
        <v>919</v>
      </c>
    </row>
    <row r="57" x14ac:dyDescent="0.25">
      <c r="A57" s="0" t="s">
        <v>209</v>
      </c>
      <c r="B57" s="0" t="s">
        <v>82</v>
      </c>
      <c r="C57" s="0" t="s">
        <v>920</v>
      </c>
    </row>
    <row r="58" x14ac:dyDescent="0.25">
      <c r="A58" s="0" t="s">
        <v>210</v>
      </c>
      <c r="B58" s="0" t="s">
        <v>82</v>
      </c>
      <c r="C58" s="0" t="s">
        <v>921</v>
      </c>
    </row>
    <row r="59" x14ac:dyDescent="0.25">
      <c r="A59" s="0" t="s">
        <v>211</v>
      </c>
      <c r="B59" s="0" t="s">
        <v>82</v>
      </c>
      <c r="C59" s="0" t="s">
        <v>922</v>
      </c>
    </row>
    <row r="60" x14ac:dyDescent="0.25">
      <c r="A60" s="0" t="s">
        <v>212</v>
      </c>
      <c r="B60" s="0" t="s">
        <v>82</v>
      </c>
      <c r="C60" s="0" t="s">
        <v>923</v>
      </c>
    </row>
    <row r="61" x14ac:dyDescent="0.25">
      <c r="A61" s="0" t="s">
        <v>213</v>
      </c>
      <c r="B61" s="0" t="s">
        <v>82</v>
      </c>
      <c r="C61" s="0" t="s">
        <v>924</v>
      </c>
    </row>
    <row r="62" x14ac:dyDescent="0.25">
      <c r="A62" s="0" t="s">
        <v>214</v>
      </c>
      <c r="B62" s="0" t="s">
        <v>82</v>
      </c>
      <c r="C62" s="0" t="s">
        <v>925</v>
      </c>
    </row>
    <row r="63" x14ac:dyDescent="0.25">
      <c r="A63" s="0" t="s">
        <v>215</v>
      </c>
      <c r="B63" s="0" t="s">
        <v>82</v>
      </c>
      <c r="C63" s="0" t="s">
        <v>925</v>
      </c>
    </row>
    <row r="64" x14ac:dyDescent="0.25">
      <c r="A64" s="0" t="s">
        <v>216</v>
      </c>
      <c r="B64" s="0" t="s">
        <v>82</v>
      </c>
      <c r="C64" s="0" t="s">
        <v>926</v>
      </c>
    </row>
    <row r="65" x14ac:dyDescent="0.25">
      <c r="A65" s="0" t="s">
        <v>217</v>
      </c>
      <c r="B65" s="0" t="s">
        <v>82</v>
      </c>
      <c r="C65" s="0" t="s">
        <v>927</v>
      </c>
    </row>
    <row r="66" x14ac:dyDescent="0.25">
      <c r="A66" s="0" t="s">
        <v>218</v>
      </c>
      <c r="B66" s="0" t="s">
        <v>80</v>
      </c>
      <c r="C66" s="0" t="s">
        <v>928</v>
      </c>
    </row>
    <row r="67" x14ac:dyDescent="0.25">
      <c r="A67" s="0" t="s">
        <v>219</v>
      </c>
      <c r="B67" s="0" t="s">
        <v>80</v>
      </c>
      <c r="C67" s="0" t="s">
        <v>929</v>
      </c>
    </row>
    <row r="68" x14ac:dyDescent="0.25">
      <c r="A68" s="0" t="s">
        <v>220</v>
      </c>
      <c r="B68" s="0" t="s">
        <v>80</v>
      </c>
      <c r="C68" s="0" t="s">
        <v>930</v>
      </c>
    </row>
    <row r="69" x14ac:dyDescent="0.25">
      <c r="A69" s="0" t="s">
        <v>221</v>
      </c>
      <c r="B69" s="0" t="s">
        <v>80</v>
      </c>
      <c r="C69" s="0" t="s">
        <v>931</v>
      </c>
    </row>
    <row r="70" x14ac:dyDescent="0.25">
      <c r="A70" s="0" t="s">
        <v>224</v>
      </c>
      <c r="B70" s="0" t="s">
        <v>82</v>
      </c>
      <c r="C70" s="0" t="s">
        <v>925</v>
      </c>
    </row>
    <row r="71" x14ac:dyDescent="0.25">
      <c r="A71" s="0" t="s">
        <v>225</v>
      </c>
      <c r="B71" s="0" t="s">
        <v>82</v>
      </c>
      <c r="C71" s="0" t="s">
        <v>920</v>
      </c>
    </row>
    <row r="72" x14ac:dyDescent="0.25">
      <c r="A72" s="0" t="s">
        <v>226</v>
      </c>
      <c r="B72" s="0" t="s">
        <v>82</v>
      </c>
      <c r="C72" s="0" t="s">
        <v>920</v>
      </c>
    </row>
    <row r="73" x14ac:dyDescent="0.25">
      <c r="A73" s="0" t="s">
        <v>227</v>
      </c>
      <c r="B73" s="0" t="s">
        <v>82</v>
      </c>
      <c r="C73" s="0" t="s">
        <v>920</v>
      </c>
    </row>
    <row r="74" x14ac:dyDescent="0.25">
      <c r="A74" s="0" t="s">
        <v>228</v>
      </c>
      <c r="B74" s="0" t="s">
        <v>82</v>
      </c>
      <c r="C74" s="0" t="s">
        <v>920</v>
      </c>
    </row>
    <row r="75" x14ac:dyDescent="0.25">
      <c r="A75" s="0" t="s">
        <v>229</v>
      </c>
      <c r="B75" s="0" t="s">
        <v>82</v>
      </c>
      <c r="C75" s="0" t="s">
        <v>920</v>
      </c>
    </row>
    <row r="76" x14ac:dyDescent="0.25">
      <c r="A76" s="0" t="s">
        <v>230</v>
      </c>
      <c r="B76" s="0" t="s">
        <v>82</v>
      </c>
      <c r="C76" s="0" t="s">
        <v>920</v>
      </c>
    </row>
    <row r="77" x14ac:dyDescent="0.25">
      <c r="A77" s="0" t="s">
        <v>231</v>
      </c>
      <c r="B77" s="0" t="s">
        <v>82</v>
      </c>
      <c r="C77" s="0" t="s">
        <v>920</v>
      </c>
    </row>
    <row r="78" x14ac:dyDescent="0.25">
      <c r="A78" s="0" t="s">
        <v>232</v>
      </c>
      <c r="B78" s="0" t="s">
        <v>82</v>
      </c>
      <c r="C78" s="0" t="s">
        <v>920</v>
      </c>
    </row>
    <row r="79" x14ac:dyDescent="0.25">
      <c r="A79" s="0" t="s">
        <v>233</v>
      </c>
      <c r="B79" s="0" t="s">
        <v>82</v>
      </c>
      <c r="C79" s="0" t="s">
        <v>921</v>
      </c>
    </row>
    <row r="80" x14ac:dyDescent="0.25">
      <c r="A80" s="0" t="s">
        <v>234</v>
      </c>
      <c r="B80" s="0" t="s">
        <v>82</v>
      </c>
      <c r="C80" s="0" t="s">
        <v>920</v>
      </c>
    </row>
    <row r="81" x14ac:dyDescent="0.25">
      <c r="A81" s="0" t="s">
        <v>235</v>
      </c>
      <c r="B81" s="0" t="s">
        <v>82</v>
      </c>
      <c r="C81" s="0" t="s">
        <v>921</v>
      </c>
    </row>
    <row r="82" x14ac:dyDescent="0.25">
      <c r="A82" s="0" t="s">
        <v>236</v>
      </c>
      <c r="B82" s="0" t="s">
        <v>80</v>
      </c>
      <c r="C82" s="0" t="s">
        <v>929</v>
      </c>
    </row>
    <row r="83" x14ac:dyDescent="0.25">
      <c r="A83" s="0" t="s">
        <v>237</v>
      </c>
      <c r="B83" s="0" t="s">
        <v>80</v>
      </c>
      <c r="C83" s="0" t="s">
        <v>929</v>
      </c>
    </row>
    <row r="84" x14ac:dyDescent="0.25">
      <c r="A84" s="0" t="s">
        <v>238</v>
      </c>
      <c r="B84" s="0" t="s">
        <v>80</v>
      </c>
      <c r="C84" s="0" t="s">
        <v>929</v>
      </c>
    </row>
    <row r="85" x14ac:dyDescent="0.25">
      <c r="A85" s="0" t="s">
        <v>239</v>
      </c>
      <c r="B85" s="0" t="s">
        <v>80</v>
      </c>
      <c r="C85" s="0" t="s">
        <v>929</v>
      </c>
    </row>
    <row r="86" x14ac:dyDescent="0.25">
      <c r="A86" s="0" t="s">
        <v>240</v>
      </c>
      <c r="B86" s="0" t="s">
        <v>80</v>
      </c>
      <c r="C86" s="0" t="s">
        <v>929</v>
      </c>
    </row>
    <row r="87" x14ac:dyDescent="0.25">
      <c r="A87" s="0" t="s">
        <v>241</v>
      </c>
      <c r="B87" s="0" t="s">
        <v>80</v>
      </c>
      <c r="C87" s="0" t="s">
        <v>929</v>
      </c>
    </row>
    <row r="88" x14ac:dyDescent="0.25">
      <c r="A88" s="0" t="s">
        <v>242</v>
      </c>
      <c r="B88" s="0" t="s">
        <v>82</v>
      </c>
      <c r="C88" s="0" t="s">
        <v>925</v>
      </c>
    </row>
    <row r="89" x14ac:dyDescent="0.25">
      <c r="A89" s="0" t="s">
        <v>243</v>
      </c>
      <c r="B89" s="0" t="s">
        <v>82</v>
      </c>
      <c r="C89" s="0" t="s">
        <v>926</v>
      </c>
    </row>
    <row r="90" x14ac:dyDescent="0.25">
      <c r="A90" s="0" t="s">
        <v>244</v>
      </c>
      <c r="B90" s="0" t="s">
        <v>82</v>
      </c>
      <c r="C90" s="0" t="s">
        <v>925</v>
      </c>
    </row>
    <row r="91" x14ac:dyDescent="0.25">
      <c r="A91" s="0" t="s">
        <v>245</v>
      </c>
      <c r="B91" s="0" t="s">
        <v>80</v>
      </c>
      <c r="C91" s="0" t="s">
        <v>929</v>
      </c>
    </row>
    <row r="92" x14ac:dyDescent="0.25">
      <c r="A92" s="0" t="s">
        <v>246</v>
      </c>
      <c r="B92" s="0" t="s">
        <v>80</v>
      </c>
      <c r="C92" s="0" t="s">
        <v>929</v>
      </c>
    </row>
    <row r="93" x14ac:dyDescent="0.25">
      <c r="A93" s="0" t="s">
        <v>247</v>
      </c>
      <c r="B93" s="0" t="s">
        <v>80</v>
      </c>
      <c r="C93" s="0" t="s">
        <v>929</v>
      </c>
    </row>
    <row r="94" x14ac:dyDescent="0.25">
      <c r="A94" s="0" t="s">
        <v>248</v>
      </c>
      <c r="B94" s="0" t="s">
        <v>80</v>
      </c>
      <c r="C94" s="0" t="s">
        <v>929</v>
      </c>
    </row>
    <row r="95" x14ac:dyDescent="0.25">
      <c r="A95" s="0" t="s">
        <v>249</v>
      </c>
      <c r="B95" s="0" t="s">
        <v>80</v>
      </c>
      <c r="C95" s="0" t="s">
        <v>929</v>
      </c>
    </row>
    <row r="96" x14ac:dyDescent="0.25">
      <c r="A96" s="0" t="s">
        <v>250</v>
      </c>
      <c r="B96" s="0" t="s">
        <v>80</v>
      </c>
      <c r="C96" s="0" t="s">
        <v>929</v>
      </c>
    </row>
    <row r="97" x14ac:dyDescent="0.25">
      <c r="A97" s="0" t="s">
        <v>251</v>
      </c>
      <c r="B97" s="0" t="s">
        <v>80</v>
      </c>
      <c r="C97" s="0" t="s">
        <v>929</v>
      </c>
    </row>
    <row r="98" x14ac:dyDescent="0.25">
      <c r="A98" s="0" t="s">
        <v>378</v>
      </c>
      <c r="B98" s="0" t="s">
        <v>80</v>
      </c>
      <c r="C98" s="0" t="s">
        <v>929</v>
      </c>
    </row>
    <row r="99" x14ac:dyDescent="0.25">
      <c r="A99" s="0" t="s">
        <v>252</v>
      </c>
      <c r="B99" s="0" t="s">
        <v>87</v>
      </c>
      <c r="C99" s="0" t="s">
        <v>913</v>
      </c>
    </row>
    <row r="100" x14ac:dyDescent="0.25">
      <c r="A100" s="0" t="s">
        <v>253</v>
      </c>
      <c r="B100" s="0" t="s">
        <v>82</v>
      </c>
      <c r="C100" s="0" t="s">
        <v>927</v>
      </c>
    </row>
    <row r="101" x14ac:dyDescent="0.25">
      <c r="A101" s="0" t="s">
        <v>254</v>
      </c>
      <c r="B101" s="0" t="s">
        <v>80</v>
      </c>
      <c r="C101" s="0" t="s">
        <v>929</v>
      </c>
    </row>
    <row r="102" x14ac:dyDescent="0.25">
      <c r="A102" s="0" t="s">
        <v>353</v>
      </c>
      <c r="B102" s="0" t="s">
        <v>80</v>
      </c>
      <c r="C102" s="0" t="s">
        <v>928</v>
      </c>
    </row>
    <row r="103" x14ac:dyDescent="0.25">
      <c r="A103" s="0" t="s">
        <v>354</v>
      </c>
      <c r="B103" s="0" t="s">
        <v>80</v>
      </c>
      <c r="C103" s="0" t="s">
        <v>928</v>
      </c>
    </row>
    <row r="104" x14ac:dyDescent="0.25">
      <c r="A104" s="0" t="s">
        <v>355</v>
      </c>
      <c r="B104" s="0" t="s">
        <v>80</v>
      </c>
      <c r="C104" s="0" t="s">
        <v>928</v>
      </c>
    </row>
    <row r="105" x14ac:dyDescent="0.25">
      <c r="A105" s="0" t="s">
        <v>356</v>
      </c>
      <c r="B105" s="0" t="s">
        <v>80</v>
      </c>
      <c r="C105" s="0" t="s">
        <v>928</v>
      </c>
    </row>
    <row r="106" x14ac:dyDescent="0.25">
      <c r="A106" s="0" t="s">
        <v>357</v>
      </c>
      <c r="B106" s="0" t="s">
        <v>80</v>
      </c>
      <c r="C106" s="0" t="s">
        <v>928</v>
      </c>
    </row>
    <row r="107" x14ac:dyDescent="0.25">
      <c r="A107" s="0" t="s">
        <v>358</v>
      </c>
      <c r="B107" s="0" t="s">
        <v>80</v>
      </c>
      <c r="C107" s="0" t="s">
        <v>928</v>
      </c>
    </row>
    <row r="108" x14ac:dyDescent="0.25">
      <c r="A108" s="0" t="s">
        <v>359</v>
      </c>
      <c r="B108" s="0" t="s">
        <v>80</v>
      </c>
      <c r="C108" s="0" t="s">
        <v>931</v>
      </c>
    </row>
    <row r="109" x14ac:dyDescent="0.25">
      <c r="A109" s="0" t="s">
        <v>360</v>
      </c>
      <c r="B109" s="0" t="s">
        <v>80</v>
      </c>
      <c r="C109" s="0" t="s">
        <v>928</v>
      </c>
    </row>
    <row r="110" x14ac:dyDescent="0.25">
      <c r="A110" s="0" t="s">
        <v>361</v>
      </c>
      <c r="B110" s="0" t="s">
        <v>80</v>
      </c>
      <c r="C110" s="0" t="s">
        <v>931</v>
      </c>
    </row>
    <row r="111" x14ac:dyDescent="0.25">
      <c r="A111" s="0" t="s">
        <v>362</v>
      </c>
      <c r="B111" s="0" t="s">
        <v>80</v>
      </c>
      <c r="C111" s="0" t="s">
        <v>931</v>
      </c>
    </row>
    <row r="112" x14ac:dyDescent="0.25">
      <c r="A112" s="0" t="s">
        <v>363</v>
      </c>
      <c r="B112" s="0" t="s">
        <v>80</v>
      </c>
      <c r="C112" s="0" t="s">
        <v>931</v>
      </c>
    </row>
    <row r="113" x14ac:dyDescent="0.25">
      <c r="A113" s="0" t="s">
        <v>364</v>
      </c>
      <c r="B113" s="0" t="s">
        <v>80</v>
      </c>
      <c r="C113" s="0" t="s">
        <v>931</v>
      </c>
    </row>
    <row r="114" x14ac:dyDescent="0.25">
      <c r="A114" s="0" t="s">
        <v>365</v>
      </c>
      <c r="B114" s="0" t="s">
        <v>80</v>
      </c>
      <c r="C114" s="0" t="s">
        <v>928</v>
      </c>
    </row>
    <row r="115" x14ac:dyDescent="0.25">
      <c r="A115" s="0" t="s">
        <v>366</v>
      </c>
      <c r="B115" s="0" t="s">
        <v>80</v>
      </c>
      <c r="C115" s="0" t="s">
        <v>928</v>
      </c>
    </row>
    <row r="116" x14ac:dyDescent="0.25">
      <c r="A116" s="0" t="s">
        <v>367</v>
      </c>
      <c r="B116" s="0" t="s">
        <v>80</v>
      </c>
      <c r="C116" s="0" t="s">
        <v>928</v>
      </c>
    </row>
    <row r="117" x14ac:dyDescent="0.25">
      <c r="A117" s="0" t="s">
        <v>368</v>
      </c>
      <c r="B117" s="0" t="s">
        <v>80</v>
      </c>
      <c r="C117" s="0" t="s">
        <v>928</v>
      </c>
    </row>
    <row r="118" x14ac:dyDescent="0.25">
      <c r="A118" s="0" t="s">
        <v>369</v>
      </c>
      <c r="B118" s="0" t="s">
        <v>80</v>
      </c>
      <c r="C118" s="0" t="s">
        <v>928</v>
      </c>
    </row>
    <row r="119" x14ac:dyDescent="0.25">
      <c r="A119" s="0" t="s">
        <v>370</v>
      </c>
      <c r="B119" s="0" t="s">
        <v>82</v>
      </c>
      <c r="C119" s="0" t="s">
        <v>926</v>
      </c>
    </row>
    <row r="120" x14ac:dyDescent="0.25">
      <c r="A120" s="0" t="s">
        <v>371</v>
      </c>
      <c r="B120" s="0" t="s">
        <v>80</v>
      </c>
      <c r="C120" s="0" t="s">
        <v>929</v>
      </c>
    </row>
    <row r="121" x14ac:dyDescent="0.25">
      <c r="A121" s="0" t="s">
        <v>372</v>
      </c>
      <c r="B121" s="0" t="s">
        <v>80</v>
      </c>
      <c r="C121" s="0" t="s">
        <v>929</v>
      </c>
    </row>
    <row r="122" x14ac:dyDescent="0.25">
      <c r="A122" s="0" t="s">
        <v>373</v>
      </c>
      <c r="B122" s="0" t="s">
        <v>80</v>
      </c>
      <c r="C122" s="0" t="s">
        <v>929</v>
      </c>
    </row>
    <row r="123" x14ac:dyDescent="0.25">
      <c r="A123" s="0" t="s">
        <v>171</v>
      </c>
      <c r="B123" s="0" t="s">
        <v>80</v>
      </c>
      <c r="C123" s="0" t="s">
        <v>932</v>
      </c>
    </row>
    <row r="124" x14ac:dyDescent="0.25">
      <c r="A124" s="0" t="s">
        <v>553</v>
      </c>
      <c r="B124" s="0" t="s">
        <v>82</v>
      </c>
      <c r="C124" s="0" t="s">
        <v>918</v>
      </c>
    </row>
    <row r="125" x14ac:dyDescent="0.25">
      <c r="A125" s="0" t="s">
        <v>554</v>
      </c>
      <c r="B125" s="0" t="s">
        <v>82</v>
      </c>
      <c r="C125" s="0" t="s">
        <v>921</v>
      </c>
    </row>
    <row r="126" x14ac:dyDescent="0.25">
      <c r="A126" s="0" t="s">
        <v>661</v>
      </c>
      <c r="B126" s="0" t="s">
        <v>82</v>
      </c>
      <c r="C126" s="0" t="s">
        <v>921</v>
      </c>
    </row>
    <row r="127" x14ac:dyDescent="0.25">
      <c r="A127" s="0" t="s">
        <v>555</v>
      </c>
      <c r="B127" s="0" t="s">
        <v>82</v>
      </c>
      <c r="C127" s="0" t="s">
        <v>921</v>
      </c>
    </row>
    <row r="128" x14ac:dyDescent="0.25">
      <c r="A128" s="0" t="s">
        <v>556</v>
      </c>
      <c r="B128" s="0" t="s">
        <v>82</v>
      </c>
      <c r="C128" s="0" t="s">
        <v>926</v>
      </c>
    </row>
    <row r="129" x14ac:dyDescent="0.25">
      <c r="A129" s="0" t="s">
        <v>557</v>
      </c>
      <c r="B129" s="0" t="s">
        <v>82</v>
      </c>
      <c r="C129" s="0" t="s">
        <v>926</v>
      </c>
    </row>
    <row r="130" x14ac:dyDescent="0.25">
      <c r="A130" s="0" t="s">
        <v>648</v>
      </c>
      <c r="B130" s="0" t="s">
        <v>80</v>
      </c>
      <c r="C130" s="0" t="s">
        <v>928</v>
      </c>
    </row>
    <row r="131" x14ac:dyDescent="0.25">
      <c r="A131" s="0" t="s">
        <v>649</v>
      </c>
      <c r="B131" s="0" t="s">
        <v>80</v>
      </c>
      <c r="C131" s="0" t="s">
        <v>931</v>
      </c>
    </row>
    <row r="132" x14ac:dyDescent="0.25">
      <c r="A132" s="0" t="s">
        <v>650</v>
      </c>
      <c r="B132" s="0" t="s">
        <v>80</v>
      </c>
      <c r="C132" s="0" t="s">
        <v>931</v>
      </c>
    </row>
    <row r="133" x14ac:dyDescent="0.25">
      <c r="A133" s="0" t="s">
        <v>651</v>
      </c>
      <c r="B133" s="0" t="s">
        <v>82</v>
      </c>
      <c r="C133" s="0" t="s">
        <v>927</v>
      </c>
    </row>
    <row r="134" x14ac:dyDescent="0.25">
      <c r="A134" s="0" t="s">
        <v>662</v>
      </c>
      <c r="B134" s="0" t="s">
        <v>80</v>
      </c>
      <c r="C134" s="0" t="s">
        <v>928</v>
      </c>
    </row>
    <row r="135" x14ac:dyDescent="0.25">
      <c r="A135" s="0" t="s">
        <v>663</v>
      </c>
      <c r="B135" s="0" t="s">
        <v>80</v>
      </c>
      <c r="C135" s="0" t="s">
        <v>929</v>
      </c>
    </row>
    <row r="136" x14ac:dyDescent="0.25">
      <c r="A136" s="0" t="s">
        <v>664</v>
      </c>
      <c r="B136" s="0" t="s">
        <v>80</v>
      </c>
      <c r="C136" s="0" t="s">
        <v>931</v>
      </c>
    </row>
  </sheetData>
  <autoFilter ref="A1:C1"/>
  <phoneticPr fontId="1" type="noConversion"/>
  <conditionalFormatting sqref="A1:A101 A119:A135 A137:A1048576">
    <cfRule type="duplicateValues" dxfId="115" priority="3292" aboveAverage="1"/>
    <cfRule type="duplicateValues" dxfId="114" priority="3291" aboveAverage="1"/>
    <cfRule type="duplicateValues" dxfId="113" priority="3288" aboveAverage="1"/>
  </conditionalFormatting>
  <conditionalFormatting sqref="A2:A3">
    <cfRule type="duplicateValues" dxfId="112" priority="3343" aboveAverage="1"/>
    <cfRule type="duplicateValues" dxfId="111" priority="3345" aboveAverage="1"/>
    <cfRule type="duplicateValues" dxfId="110" priority="3344" aboveAverage="1"/>
    <cfRule type="duplicateValues" dxfId="109" priority="3342" aboveAverage="1"/>
    <cfRule type="duplicateValues" dxfId="108" priority="3340" aboveAverage="1"/>
    <cfRule type="duplicateValues" dxfId="107" priority="3341" aboveAverage="1"/>
  </conditionalFormatting>
  <conditionalFormatting sqref="A4:A43">
    <cfRule type="duplicateValues" dxfId="106" priority="3333" aboveAverage="1"/>
    <cfRule type="duplicateValues" dxfId="105" priority="3334" aboveAverage="1"/>
    <cfRule type="duplicateValues" dxfId="104" priority="3338" aboveAverage="1"/>
    <cfRule type="duplicateValues" dxfId="103" priority="3337" aboveAverage="1"/>
    <cfRule type="duplicateValues" dxfId="102" priority="3336" aboveAverage="1"/>
    <cfRule type="duplicateValues" dxfId="101" priority="3335" aboveAverage="1"/>
  </conditionalFormatting>
  <conditionalFormatting sqref="A44:A101 A1 A119:A135 A137:A1048576">
    <cfRule type="duplicateValues" dxfId="100" priority="3285" aboveAverage="1"/>
  </conditionalFormatting>
  <conditionalFormatting sqref="A44:A101 A119:A135 A137:A217">
    <cfRule type="duplicateValues" dxfId="99" priority="4273" aboveAverage="1"/>
  </conditionalFormatting>
  <conditionalFormatting sqref="A44:A101 A119:A135 A137:A328">
    <cfRule type="duplicateValues" dxfId="98" priority="4277" aboveAverage="1"/>
    <cfRule type="duplicateValues" dxfId="97" priority="4276" aboveAverage="1"/>
  </conditionalFormatting>
  <conditionalFormatting sqref="A44:A101 A119:A135 A137:A1048576">
    <cfRule type="duplicateValues" dxfId="96" priority="3308" aboveAverage="1"/>
  </conditionalFormatting>
  <conditionalFormatting sqref="A44:A101 A1:XFD1 B2:XFD1048576 A119:A135 A137:A1048576">
    <cfRule type="duplicateValues" dxfId="95" priority="3325" aboveAverage="1"/>
    <cfRule type="duplicateValues" dxfId="94" priority="3326" aboveAverage="1"/>
  </conditionalFormatting>
  <conditionalFormatting sqref="A44:A101">
    <cfRule type="duplicateValues" dxfId="93" priority="3791" aboveAverage="1"/>
  </conditionalFormatting>
  <conditionalFormatting sqref="A78:A101">
    <cfRule type="duplicateValues" dxfId="92" priority="3820" aboveAverage="1"/>
    <cfRule type="duplicateValues" dxfId="91" priority="3821" aboveAverage="1"/>
  </conditionalFormatting>
  <conditionalFormatting sqref="A109:A118 A102:A107">
    <cfRule type="duplicateValues" dxfId="90" priority="5" aboveAverage="1"/>
    <cfRule type="duplicateValues" dxfId="89" priority="4" aboveAverage="1"/>
    <cfRule type="duplicateValues" dxfId="88" priority="3" aboveAverage="1"/>
    <cfRule type="duplicateValues" dxfId="87" priority="2" aboveAverage="1"/>
    <cfRule type="duplicateValues" dxfId="86" priority="1" aboveAverage="1"/>
  </conditionalFormatting>
  <conditionalFormatting sqref="A119:A135 A137:A162">
    <cfRule type="duplicateValues" dxfId="85" priority="4305" aboveAverage="1"/>
    <cfRule type="duplicateValues" dxfId="84" priority="4304" aboveAverage="1"/>
    <cfRule type="duplicateValues" dxfId="83" priority="4303" aboveAverage="1"/>
  </conditionalFormatting>
  <conditionalFormatting sqref="A119:A135 A137:A217">
    <cfRule type="duplicateValues" dxfId="82" priority="4309" aboveAverage="1"/>
  </conditionalFormatting>
  <conditionalFormatting sqref="A132:A135 A119:A129 A137:A162">
    <cfRule type="duplicateValues" dxfId="81" priority="83" aboveAverage="1"/>
  </conditionalFormatting>
  <conditionalFormatting sqref="A137:A162">
    <cfRule type="duplicateValues" dxfId="80" priority="78" aboveAverage="1"/>
    <cfRule type="duplicateValues" dxfId="79" priority="77" aboveAverage="1"/>
  </conditionalFormatting>
  <conditionalFormatting sqref="A163:A217">
    <cfRule type="duplicateValues" dxfId="78" priority="80" aboveAverage="1"/>
    <cfRule type="duplicateValues" dxfId="77" priority="81" aboveAverage="1"/>
    <cfRule type="duplicateValues" dxfId="76" priority="82" aboveAverage="1"/>
    <cfRule type="duplicateValues" dxfId="75" priority="79" aboveAverage="1"/>
  </conditionalFormatting>
  <conditionalFormatting sqref="A216:A217 A44:A77">
    <cfRule type="duplicateValues" dxfId="74" priority="100" aboveAverage="1"/>
  </conditionalFormatting>
  <conditionalFormatting sqref="A216:A217 A44:A101">
    <cfRule type="duplicateValues" dxfId="73" priority="97" aboveAverage="1"/>
    <cfRule type="duplicateValues" dxfId="72" priority="98" aboveAverage="1"/>
  </conditionalFormatting>
  <conditionalFormatting sqref="A216:A217">
    <cfRule type="duplicateValues" dxfId="71" priority="99" aboveAverage="1"/>
  </conditionalFormatting>
  <conditionalFormatting sqref="A218:A232">
    <cfRule type="duplicateValues" dxfId="70" priority="66" aboveAverage="1"/>
    <cfRule type="duplicateValues" dxfId="69" priority="65" aboveAverage="1"/>
  </conditionalFormatting>
  <conditionalFormatting sqref="A218:A241">
    <cfRule type="duplicateValues" dxfId="68" priority="69" aboveAverage="1"/>
    <cfRule type="duplicateValues" dxfId="67" priority="68" aboveAverage="1"/>
    <cfRule type="duplicateValues" dxfId="66" priority="67" aboveAverage="1"/>
  </conditionalFormatting>
  <conditionalFormatting sqref="A233:A241">
    <cfRule type="duplicateValues" dxfId="65" priority="64" aboveAverage="1"/>
    <cfRule type="duplicateValues" dxfId="64" priority="63" aboveAverage="1"/>
  </conditionalFormatting>
  <conditionalFormatting sqref="A242">
    <cfRule type="duplicateValues" dxfId="63" priority="62" aboveAverage="1"/>
    <cfRule type="duplicateValues" dxfId="62" priority="59" aboveAverage="1"/>
    <cfRule type="duplicateValues" dxfId="61" priority="61" aboveAverage="1"/>
    <cfRule type="duplicateValues" dxfId="60" priority="58" aboveAverage="1"/>
  </conditionalFormatting>
  <conditionalFormatting sqref="A242:A251">
    <cfRule type="duplicateValues" dxfId="59" priority="60" aboveAverage="1"/>
  </conditionalFormatting>
  <conditionalFormatting sqref="A243:A251">
    <cfRule type="duplicateValues" dxfId="58" priority="54" aboveAverage="1"/>
    <cfRule type="duplicateValues" dxfId="57" priority="55" aboveAverage="1"/>
    <cfRule type="duplicateValues" dxfId="56" priority="56" aboveAverage="1"/>
    <cfRule type="duplicateValues" dxfId="55" priority="57" aboveAverage="1"/>
  </conditionalFormatting>
  <conditionalFormatting sqref="A252:A253">
    <cfRule type="duplicateValues" dxfId="54" priority="49" aboveAverage="1"/>
    <cfRule type="duplicateValues" dxfId="53" priority="50" aboveAverage="1"/>
    <cfRule type="duplicateValues" dxfId="52" priority="52" aboveAverage="1"/>
    <cfRule type="duplicateValues" dxfId="51" priority="53" aboveAverage="1"/>
    <cfRule type="duplicateValues" dxfId="50" priority="51" aboveAverage="1"/>
  </conditionalFormatting>
  <conditionalFormatting sqref="A254:A268">
    <cfRule type="duplicateValues" dxfId="49" priority="46" aboveAverage="1"/>
    <cfRule type="duplicateValues" dxfId="48" priority="47" aboveAverage="1"/>
  </conditionalFormatting>
  <conditionalFormatting sqref="A254:A277">
    <cfRule type="duplicateValues" dxfId="47" priority="45" aboveAverage="1"/>
    <cfRule type="duplicateValues" dxfId="46" priority="48" aboveAverage="1"/>
    <cfRule type="duplicateValues" dxfId="45" priority="44" aboveAverage="1"/>
  </conditionalFormatting>
  <conditionalFormatting sqref="A269:A277">
    <cfRule type="duplicateValues" dxfId="44" priority="42" aboveAverage="1"/>
    <cfRule type="duplicateValues" dxfId="43" priority="43" aboveAverage="1"/>
  </conditionalFormatting>
  <conditionalFormatting sqref="A278">
    <cfRule type="duplicateValues" dxfId="42" priority="38" aboveAverage="1"/>
    <cfRule type="duplicateValues" dxfId="41" priority="37" aboveAverage="1"/>
  </conditionalFormatting>
  <conditionalFormatting sqref="A278:A287">
    <cfRule type="duplicateValues" dxfId="40" priority="41" aboveAverage="1"/>
    <cfRule type="duplicateValues" dxfId="39" priority="39" aboveAverage="1"/>
    <cfRule type="duplicateValues" dxfId="38" priority="40" aboveAverage="1"/>
  </conditionalFormatting>
  <conditionalFormatting sqref="A279:A287">
    <cfRule type="duplicateValues" dxfId="37" priority="36" aboveAverage="1"/>
    <cfRule type="duplicateValues" dxfId="36" priority="35" aboveAverage="1"/>
  </conditionalFormatting>
  <conditionalFormatting sqref="A288:A289">
    <cfRule type="duplicateValues" dxfId="35" priority="32" aboveAverage="1"/>
    <cfRule type="duplicateValues" dxfId="34" priority="34" aboveAverage="1"/>
    <cfRule type="duplicateValues" dxfId="33" priority="33" aboveAverage="1"/>
    <cfRule type="duplicateValues" dxfId="32" priority="31" aboveAverage="1"/>
    <cfRule type="duplicateValues" dxfId="31" priority="30" aboveAverage="1"/>
  </conditionalFormatting>
  <conditionalFormatting sqref="A290:A293">
    <cfRule type="duplicateValues" dxfId="30" priority="71" aboveAverage="1"/>
    <cfRule type="duplicateValues" dxfId="29" priority="72" aboveAverage="1"/>
    <cfRule type="duplicateValues" dxfId="28" priority="73" aboveAverage="1"/>
    <cfRule type="duplicateValues" dxfId="27" priority="70" aboveAverage="1"/>
  </conditionalFormatting>
  <conditionalFormatting sqref="A294:A301">
    <cfRule type="duplicateValues" dxfId="26" priority="74" aboveAverage="1"/>
    <cfRule type="duplicateValues" dxfId="25" priority="75" aboveAverage="1"/>
    <cfRule type="duplicateValues" dxfId="24" priority="76" aboveAverage="1"/>
  </conditionalFormatting>
  <conditionalFormatting sqref="A302">
    <cfRule type="duplicateValues" dxfId="23" priority="25" aboveAverage="1"/>
    <cfRule type="duplicateValues" dxfId="22" priority="26" aboveAverage="1"/>
    <cfRule type="duplicateValues" dxfId="21" priority="27" aboveAverage="1"/>
    <cfRule type="duplicateValues" dxfId="20" priority="28" aboveAverage="1"/>
    <cfRule type="duplicateValues" dxfId="19" priority="29" aboveAverage="1"/>
  </conditionalFormatting>
  <conditionalFormatting sqref="A303:A313">
    <cfRule type="duplicateValues" dxfId="18" priority="19" aboveAverage="1"/>
    <cfRule type="duplicateValues" dxfId="17" priority="21" aboveAverage="1"/>
    <cfRule type="duplicateValues" dxfId="16" priority="22" aboveAverage="1"/>
    <cfRule type="duplicateValues" dxfId="15" priority="23" aboveAverage="1"/>
    <cfRule type="duplicateValues" dxfId="14" priority="24" aboveAverage="1"/>
    <cfRule type="duplicateValues" dxfId="13" priority="20" aboveAverage="1"/>
  </conditionalFormatting>
  <conditionalFormatting sqref="A314:A328">
    <cfRule type="duplicateValues" dxfId="12" priority="16" aboveAverage="1"/>
    <cfRule type="duplicateValues" dxfId="11" priority="18" aboveAverage="1"/>
    <cfRule type="duplicateValues" dxfId="10" priority="17" aboveAverage="1"/>
    <cfRule type="duplicateValues" dxfId="9" priority="15" aboveAverage="1"/>
    <cfRule type="duplicateValues" dxfId="8" priority="14" aboveAverage="1"/>
    <cfRule type="duplicateValues" dxfId="7" priority="13" aboveAverage="1"/>
  </conditionalFormatting>
  <conditionalFormatting sqref="A322:A323">
    <cfRule type="duplicateValues" dxfId="6" priority="12" aboveAverage="1"/>
    <cfRule type="duplicateValues" dxfId="5" priority="11" aboveAverage="1"/>
    <cfRule type="duplicateValues" dxfId="4" priority="9" aboveAverage="1"/>
    <cfRule type="duplicateValues" dxfId="3" priority="8" aboveAverage="1"/>
    <cfRule type="duplicateValues" dxfId="2" priority="7" aboveAverage="1"/>
    <cfRule type="duplicateValues" dxfId="1" priority="10" aboveAverage="1"/>
  </conditionalFormatting>
  <conditionalFormatting sqref="A1:C1">
    <cfRule type="duplicateValues" dxfId="0" priority="3339" aboveAverage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35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defaultColWidth="8.43" defaultRowHeight="15"/>
  <cols>
    <col min="1" max="1" width="30" customWidth="1" collapsed="1"/>
    <col min="2" max="2" width="30" customWidth="1" collapsed="1"/>
  </cols>
  <sheetData>
    <row r="1">
      <c r="A1" s="0" t="s">
        <v>665</v>
      </c>
      <c r="B1" s="0" t="s">
        <v>666</v>
      </c>
    </row>
    <row r="2">
      <c r="A2" s="0" t="s">
        <v>595</v>
      </c>
      <c r="B2" s="0" t="s">
        <v>596</v>
      </c>
    </row>
    <row r="3">
      <c r="A3" s="0" t="s">
        <v>449</v>
      </c>
      <c r="B3" s="0" t="s">
        <v>502</v>
      </c>
    </row>
    <row r="4">
      <c r="A4" s="0" t="s">
        <v>448</v>
      </c>
      <c r="B4" s="0" t="s">
        <v>450</v>
      </c>
    </row>
    <row r="5">
      <c r="A5" s="0" t="s">
        <v>648</v>
      </c>
      <c r="B5" s="0" t="s">
        <v>667</v>
      </c>
    </row>
    <row r="6">
      <c r="A6" s="0" t="s">
        <v>650</v>
      </c>
      <c r="B6" s="0" t="s">
        <v>667</v>
      </c>
    </row>
    <row r="7">
      <c r="A7" s="0" t="s">
        <v>649</v>
      </c>
      <c r="B7" s="0" t="s">
        <v>667</v>
      </c>
    </row>
    <row r="8">
      <c r="A8" s="0" t="s">
        <v>421</v>
      </c>
      <c r="B8" s="0" t="s">
        <v>520</v>
      </c>
    </row>
    <row r="9">
      <c r="A9" s="0" t="s">
        <v>420</v>
      </c>
      <c r="B9" s="0" t="s">
        <v>519</v>
      </c>
    </row>
    <row r="10">
      <c r="A10" s="0" t="s">
        <v>603</v>
      </c>
      <c r="B10" s="0" t="s">
        <v>512</v>
      </c>
    </row>
    <row r="11">
      <c r="A11" s="0" t="s">
        <v>605</v>
      </c>
      <c r="B11" s="0" t="s">
        <v>512</v>
      </c>
    </row>
    <row r="12">
      <c r="A12" s="0" t="s">
        <v>602</v>
      </c>
      <c r="B12" s="0" t="s">
        <v>512</v>
      </c>
    </row>
    <row r="13">
      <c r="A13" s="0" t="s">
        <v>604</v>
      </c>
      <c r="B13" s="0" t="s">
        <v>512</v>
      </c>
    </row>
    <row r="14">
      <c r="A14" s="0" t="s">
        <v>601</v>
      </c>
      <c r="B14" s="0" t="s">
        <v>512</v>
      </c>
    </row>
    <row r="15">
      <c r="A15" s="0" t="s">
        <v>600</v>
      </c>
      <c r="B15" s="0" t="s">
        <v>609</v>
      </c>
    </row>
    <row r="16">
      <c r="A16" s="0" t="s">
        <v>606</v>
      </c>
      <c r="B16" s="0" t="s">
        <v>611</v>
      </c>
    </row>
    <row r="17">
      <c r="A17" s="0" t="s">
        <v>607</v>
      </c>
      <c r="B17" s="0" t="s">
        <v>313</v>
      </c>
    </row>
    <row r="18">
      <c r="A18" s="0" t="s">
        <v>599</v>
      </c>
      <c r="B18" s="0" t="s">
        <v>608</v>
      </c>
    </row>
    <row r="19">
      <c r="A19" s="0" t="s">
        <v>459</v>
      </c>
      <c r="B19" s="0" t="s">
        <v>474</v>
      </c>
    </row>
    <row r="20">
      <c r="A20" s="0" t="s">
        <v>163</v>
      </c>
      <c r="B20" s="0" t="s">
        <v>181</v>
      </c>
    </row>
    <row r="21">
      <c r="A21" s="0" t="s">
        <v>164</v>
      </c>
      <c r="B21" s="0" t="s">
        <v>182</v>
      </c>
    </row>
    <row r="22">
      <c r="A22" s="0" t="s">
        <v>165</v>
      </c>
      <c r="B22" s="0" t="s">
        <v>183</v>
      </c>
    </row>
    <row r="23">
      <c r="A23" s="0" t="s">
        <v>166</v>
      </c>
      <c r="B23" s="0" t="s">
        <v>184</v>
      </c>
    </row>
    <row r="24">
      <c r="A24" s="0" t="s">
        <v>167</v>
      </c>
      <c r="B24" s="0" t="s">
        <v>185</v>
      </c>
    </row>
    <row r="25">
      <c r="A25" s="0" t="s">
        <v>168</v>
      </c>
      <c r="B25" s="0" t="s">
        <v>186</v>
      </c>
    </row>
    <row r="26">
      <c r="A26" s="0" t="s">
        <v>169</v>
      </c>
      <c r="B26" s="0" t="s">
        <v>187</v>
      </c>
    </row>
    <row r="27">
      <c r="A27" s="0" t="s">
        <v>170</v>
      </c>
      <c r="B27" s="0" t="s">
        <v>188</v>
      </c>
    </row>
    <row r="28">
      <c r="A28" s="0" t="s">
        <v>121</v>
      </c>
      <c r="B28" s="0" t="s">
        <v>176</v>
      </c>
    </row>
    <row r="29">
      <c r="A29" s="0" t="s">
        <v>120</v>
      </c>
      <c r="B29" s="0" t="s">
        <v>177</v>
      </c>
    </row>
    <row r="30">
      <c r="A30" s="0" t="s">
        <v>119</v>
      </c>
      <c r="B30" s="0" t="s">
        <v>178</v>
      </c>
    </row>
    <row r="31">
      <c r="A31" s="0" t="s">
        <v>118</v>
      </c>
      <c r="B31" s="0" t="s">
        <v>179</v>
      </c>
    </row>
    <row r="32">
      <c r="A32" s="0" t="s">
        <v>117</v>
      </c>
      <c r="B32" s="0" t="s">
        <v>180</v>
      </c>
    </row>
    <row r="33">
      <c r="A33" s="0" t="s">
        <v>129</v>
      </c>
      <c r="B33" s="0" t="s">
        <v>498</v>
      </c>
    </row>
    <row r="34">
      <c r="A34" s="0" t="s">
        <v>128</v>
      </c>
      <c r="B34" s="0" t="s">
        <v>497</v>
      </c>
    </row>
    <row r="35">
      <c r="A35" s="0" t="s">
        <v>127</v>
      </c>
      <c r="B35" s="0" t="s">
        <v>485</v>
      </c>
    </row>
    <row r="36">
      <c r="A36" s="0" t="s">
        <v>136</v>
      </c>
      <c r="B36" s="0" t="s">
        <v>480</v>
      </c>
    </row>
    <row r="37">
      <c r="A37" s="0" t="s">
        <v>135</v>
      </c>
      <c r="B37" s="0" t="s">
        <v>655</v>
      </c>
    </row>
    <row r="38">
      <c r="A38" s="0" t="s">
        <v>495</v>
      </c>
      <c r="B38" s="0" t="s">
        <v>496</v>
      </c>
    </row>
    <row r="39">
      <c r="A39" s="0" t="s">
        <v>668</v>
      </c>
      <c r="B39" s="0" t="s">
        <v>667</v>
      </c>
    </row>
    <row r="40">
      <c r="A40" s="0" t="s">
        <v>669</v>
      </c>
      <c r="B40" s="0" t="s">
        <v>667</v>
      </c>
    </row>
    <row r="41">
      <c r="A41" s="0" t="s">
        <v>670</v>
      </c>
      <c r="B41" s="0" t="s">
        <v>667</v>
      </c>
    </row>
    <row r="42">
      <c r="A42" s="0" t="s">
        <v>671</v>
      </c>
      <c r="B42" s="0" t="s">
        <v>667</v>
      </c>
    </row>
    <row r="43">
      <c r="A43" s="0" t="s">
        <v>672</v>
      </c>
      <c r="B43" s="0" t="s">
        <v>667</v>
      </c>
    </row>
    <row r="44">
      <c r="A44" s="0" t="s">
        <v>636</v>
      </c>
      <c r="B44" s="0" t="s">
        <v>637</v>
      </c>
    </row>
    <row r="45">
      <c r="A45" s="0" t="s">
        <v>673</v>
      </c>
      <c r="B45" s="0" t="s">
        <v>667</v>
      </c>
    </row>
    <row r="46">
      <c r="A46" s="0" t="s">
        <v>635</v>
      </c>
      <c r="B46" s="0" t="s">
        <v>638</v>
      </c>
    </row>
    <row r="47">
      <c r="A47" s="0" t="s">
        <v>674</v>
      </c>
      <c r="B47" s="0" t="s">
        <v>667</v>
      </c>
    </row>
    <row r="48">
      <c r="A48" s="0" t="s">
        <v>675</v>
      </c>
      <c r="B48" s="0" t="s">
        <v>667</v>
      </c>
    </row>
    <row r="49">
      <c r="A49" s="0" t="s">
        <v>676</v>
      </c>
      <c r="B49" s="0" t="s">
        <v>667</v>
      </c>
    </row>
    <row r="50">
      <c r="A50" s="0" t="s">
        <v>677</v>
      </c>
      <c r="B50" s="0" t="s">
        <v>667</v>
      </c>
    </row>
    <row r="51">
      <c r="A51" s="0" t="s">
        <v>678</v>
      </c>
      <c r="B51" s="0" t="s">
        <v>667</v>
      </c>
    </row>
    <row r="52">
      <c r="A52" s="0" t="s">
        <v>679</v>
      </c>
      <c r="B52" s="0" t="s">
        <v>667</v>
      </c>
    </row>
    <row r="53">
      <c r="A53" s="0" t="s">
        <v>680</v>
      </c>
      <c r="B53" s="0" t="s">
        <v>667</v>
      </c>
    </row>
    <row r="54">
      <c r="A54" s="0" t="s">
        <v>681</v>
      </c>
      <c r="B54" s="0" t="s">
        <v>667</v>
      </c>
    </row>
    <row r="55">
      <c r="A55" s="0" t="s">
        <v>682</v>
      </c>
      <c r="B55" s="0" t="s">
        <v>667</v>
      </c>
    </row>
    <row r="56">
      <c r="A56" s="0" t="s">
        <v>683</v>
      </c>
      <c r="B56" s="0" t="s">
        <v>667</v>
      </c>
    </row>
    <row r="57">
      <c r="A57" s="0" t="s">
        <v>684</v>
      </c>
      <c r="B57" s="0" t="s">
        <v>667</v>
      </c>
    </row>
    <row r="58">
      <c r="A58" s="0" t="s">
        <v>685</v>
      </c>
      <c r="B58" s="0" t="s">
        <v>667</v>
      </c>
    </row>
    <row r="59">
      <c r="A59" s="0" t="s">
        <v>137</v>
      </c>
      <c r="B59" s="0" t="s">
        <v>493</v>
      </c>
    </row>
    <row r="60">
      <c r="A60" s="0" t="s">
        <v>686</v>
      </c>
      <c r="B60" s="0" t="s">
        <v>667</v>
      </c>
    </row>
    <row r="61">
      <c r="A61" s="0" t="s">
        <v>687</v>
      </c>
      <c r="B61" s="0" t="s">
        <v>667</v>
      </c>
    </row>
    <row r="62">
      <c r="A62" s="0" t="s">
        <v>688</v>
      </c>
      <c r="B62" s="0" t="s">
        <v>667</v>
      </c>
    </row>
    <row r="63">
      <c r="A63" s="0" t="s">
        <v>689</v>
      </c>
      <c r="B63" s="0" t="s">
        <v>667</v>
      </c>
    </row>
    <row r="64">
      <c r="A64" s="0" t="s">
        <v>690</v>
      </c>
      <c r="B64" s="0" t="s">
        <v>667</v>
      </c>
    </row>
    <row r="65">
      <c r="A65" s="0" t="s">
        <v>691</v>
      </c>
      <c r="B65" s="0" t="s">
        <v>667</v>
      </c>
    </row>
    <row r="66">
      <c r="A66" s="0" t="s">
        <v>692</v>
      </c>
      <c r="B66" s="0" t="s">
        <v>667</v>
      </c>
    </row>
    <row r="67">
      <c r="A67" s="0" t="s">
        <v>693</v>
      </c>
      <c r="B67" s="0" t="s">
        <v>667</v>
      </c>
    </row>
    <row r="68">
      <c r="A68" s="0" t="s">
        <v>138</v>
      </c>
      <c r="B68" s="0" t="s">
        <v>492</v>
      </c>
    </row>
    <row r="69">
      <c r="A69" s="0" t="s">
        <v>694</v>
      </c>
      <c r="B69" s="0" t="s">
        <v>667</v>
      </c>
    </row>
    <row r="70">
      <c r="A70" s="0" t="s">
        <v>695</v>
      </c>
      <c r="B70" s="0" t="s">
        <v>667</v>
      </c>
    </row>
    <row r="71">
      <c r="A71" s="0" t="s">
        <v>696</v>
      </c>
      <c r="B71" s="0" t="s">
        <v>667</v>
      </c>
    </row>
    <row r="72">
      <c r="A72" s="0" t="s">
        <v>697</v>
      </c>
      <c r="B72" s="0" t="s">
        <v>667</v>
      </c>
    </row>
    <row r="73">
      <c r="A73" s="0" t="s">
        <v>698</v>
      </c>
      <c r="B73" s="0" t="s">
        <v>667</v>
      </c>
    </row>
    <row r="74">
      <c r="A74" s="0" t="s">
        <v>699</v>
      </c>
      <c r="B74" s="0" t="s">
        <v>667</v>
      </c>
    </row>
    <row r="75">
      <c r="A75" s="0" t="s">
        <v>700</v>
      </c>
      <c r="B75" s="0" t="s">
        <v>667</v>
      </c>
    </row>
    <row r="76">
      <c r="A76" s="0" t="s">
        <v>701</v>
      </c>
      <c r="B76" s="0" t="s">
        <v>667</v>
      </c>
    </row>
    <row r="77">
      <c r="A77" s="0" t="s">
        <v>702</v>
      </c>
      <c r="B77" s="0" t="s">
        <v>667</v>
      </c>
    </row>
    <row r="78">
      <c r="A78" s="0" t="s">
        <v>703</v>
      </c>
      <c r="B78" s="0" t="s">
        <v>667</v>
      </c>
    </row>
    <row r="79">
      <c r="A79" s="0" t="s">
        <v>171</v>
      </c>
      <c r="B79" s="0" t="s">
        <v>172</v>
      </c>
    </row>
    <row r="80">
      <c r="A80" s="0" t="s">
        <v>131</v>
      </c>
      <c r="B80" s="0" t="s">
        <v>173</v>
      </c>
    </row>
    <row r="81">
      <c r="A81" s="0" t="s">
        <v>132</v>
      </c>
      <c r="B81" s="0" t="s">
        <v>174</v>
      </c>
    </row>
    <row r="82">
      <c r="A82" s="0" t="s">
        <v>506</v>
      </c>
      <c r="B82" s="0" t="s">
        <v>654</v>
      </c>
    </row>
    <row r="83">
      <c r="A83" s="0" t="s">
        <v>505</v>
      </c>
      <c r="B83" s="0" t="s">
        <v>653</v>
      </c>
    </row>
    <row r="84">
      <c r="A84" s="0" t="s">
        <v>126</v>
      </c>
      <c r="B84" s="0" t="s">
        <v>487</v>
      </c>
    </row>
    <row r="85">
      <c r="A85" s="0" t="s">
        <v>494</v>
      </c>
      <c r="B85" s="0" t="s">
        <v>652</v>
      </c>
    </row>
    <row r="86">
      <c r="A86" s="0" t="s">
        <v>125</v>
      </c>
      <c r="B86" s="0" t="s">
        <v>490</v>
      </c>
    </row>
    <row r="87">
      <c r="A87" s="0" t="s">
        <v>124</v>
      </c>
      <c r="B87" s="0" t="s">
        <v>489</v>
      </c>
    </row>
    <row r="88">
      <c r="A88" s="0" t="s">
        <v>123</v>
      </c>
      <c r="B88" s="0" t="s">
        <v>488</v>
      </c>
    </row>
    <row r="89">
      <c r="A89" s="0" t="s">
        <v>122</v>
      </c>
      <c r="B89" s="0" t="s">
        <v>491</v>
      </c>
    </row>
    <row r="90">
      <c r="A90" s="0" t="s">
        <v>409</v>
      </c>
      <c r="B90" s="0" t="s">
        <v>660</v>
      </c>
    </row>
    <row r="91">
      <c r="A91" s="0" t="s">
        <v>408</v>
      </c>
      <c r="B91" s="0" t="s">
        <v>659</v>
      </c>
    </row>
    <row r="92">
      <c r="A92" s="0" t="s">
        <v>477</v>
      </c>
      <c r="B92" s="0" t="s">
        <v>479</v>
      </c>
    </row>
    <row r="93">
      <c r="A93" s="0" t="s">
        <v>476</v>
      </c>
      <c r="B93" s="0" t="s">
        <v>478</v>
      </c>
    </row>
    <row r="94">
      <c r="A94" s="0" t="s">
        <v>116</v>
      </c>
      <c r="B94" s="0" t="s">
        <v>175</v>
      </c>
    </row>
    <row r="95">
      <c r="A95" s="0" t="s">
        <v>115</v>
      </c>
      <c r="B95" s="0" t="s">
        <v>484</v>
      </c>
    </row>
    <row r="96">
      <c r="A96" s="0" t="s">
        <v>114</v>
      </c>
      <c r="B96" s="0" t="s">
        <v>483</v>
      </c>
    </row>
    <row r="97">
      <c r="A97" s="0" t="s">
        <v>481</v>
      </c>
      <c r="B97" s="0" t="s">
        <v>482</v>
      </c>
    </row>
    <row r="98">
      <c r="A98" s="0" t="s">
        <v>259</v>
      </c>
      <c r="B98" s="0" t="s">
        <v>312</v>
      </c>
    </row>
    <row r="99">
      <c r="A99" s="0" t="s">
        <v>258</v>
      </c>
      <c r="B99" s="0" t="s">
        <v>311</v>
      </c>
    </row>
    <row r="100">
      <c r="A100" s="0" t="s">
        <v>262</v>
      </c>
      <c r="B100" s="0" t="s">
        <v>317</v>
      </c>
    </row>
    <row r="101">
      <c r="A101" s="0" t="s">
        <v>302</v>
      </c>
      <c r="B101" s="0" t="s">
        <v>316</v>
      </c>
    </row>
    <row r="102">
      <c r="A102" s="0" t="s">
        <v>704</v>
      </c>
      <c r="B102" s="0" t="s">
        <v>667</v>
      </c>
    </row>
    <row r="103">
      <c r="A103" s="0" t="s">
        <v>705</v>
      </c>
      <c r="B103" s="0" t="s">
        <v>667</v>
      </c>
    </row>
    <row r="104">
      <c r="A104" s="0" t="s">
        <v>205</v>
      </c>
      <c r="B104" s="0" t="s">
        <v>667</v>
      </c>
    </row>
    <row r="105">
      <c r="A105" s="0" t="s">
        <v>706</v>
      </c>
      <c r="B105" s="0" t="s">
        <v>667</v>
      </c>
    </row>
    <row r="106">
      <c r="A106" s="0" t="s">
        <v>707</v>
      </c>
      <c r="B106" s="0" t="s">
        <v>667</v>
      </c>
    </row>
    <row r="107">
      <c r="A107" s="0" t="s">
        <v>708</v>
      </c>
      <c r="B107" s="0" t="s">
        <v>667</v>
      </c>
    </row>
    <row r="108">
      <c r="A108" s="0" t="s">
        <v>709</v>
      </c>
      <c r="B108" s="0" t="s">
        <v>667</v>
      </c>
    </row>
    <row r="109">
      <c r="A109" s="0" t="s">
        <v>710</v>
      </c>
      <c r="B109" s="0" t="s">
        <v>667</v>
      </c>
    </row>
    <row r="110">
      <c r="A110" s="0" t="s">
        <v>711</v>
      </c>
      <c r="B110" s="0" t="s">
        <v>667</v>
      </c>
    </row>
    <row r="111">
      <c r="A111" s="0" t="s">
        <v>712</v>
      </c>
      <c r="B111" s="0" t="s">
        <v>667</v>
      </c>
    </row>
    <row r="112">
      <c r="A112" s="0" t="s">
        <v>220</v>
      </c>
      <c r="B112" s="0" t="s">
        <v>667</v>
      </c>
    </row>
    <row r="113">
      <c r="A113" s="0" t="s">
        <v>713</v>
      </c>
      <c r="B113" s="0" t="s">
        <v>667</v>
      </c>
    </row>
    <row r="114">
      <c r="A114" s="0" t="s">
        <v>714</v>
      </c>
      <c r="B114" s="0" t="s">
        <v>667</v>
      </c>
    </row>
    <row r="115">
      <c r="A115" s="0" t="s">
        <v>715</v>
      </c>
      <c r="B115" s="0" t="s">
        <v>667</v>
      </c>
    </row>
    <row r="116">
      <c r="A116" s="0" t="s">
        <v>716</v>
      </c>
      <c r="B116" s="0" t="s">
        <v>667</v>
      </c>
    </row>
    <row r="117">
      <c r="A117" s="0" t="s">
        <v>717</v>
      </c>
      <c r="B117" s="0" t="s">
        <v>667</v>
      </c>
    </row>
    <row r="118">
      <c r="A118" s="0" t="s">
        <v>718</v>
      </c>
      <c r="B118" s="0" t="s">
        <v>667</v>
      </c>
    </row>
    <row r="119">
      <c r="A119" s="0" t="s">
        <v>622</v>
      </c>
      <c r="B119" s="0" t="s">
        <v>623</v>
      </c>
    </row>
    <row r="120">
      <c r="A120" s="0" t="s">
        <v>719</v>
      </c>
      <c r="B120" s="0" t="s">
        <v>667</v>
      </c>
    </row>
    <row r="121">
      <c r="A121" s="0" t="s">
        <v>720</v>
      </c>
      <c r="B121" s="0" t="s">
        <v>667</v>
      </c>
    </row>
    <row r="122">
      <c r="A122" s="0" t="s">
        <v>721</v>
      </c>
      <c r="B122" s="0" t="s">
        <v>667</v>
      </c>
    </row>
    <row r="123">
      <c r="A123" s="0" t="s">
        <v>722</v>
      </c>
      <c r="B123" s="0" t="s">
        <v>667</v>
      </c>
    </row>
    <row r="124">
      <c r="A124" s="0" t="s">
        <v>723</v>
      </c>
      <c r="B124" s="0" t="s">
        <v>667</v>
      </c>
    </row>
    <row r="125">
      <c r="A125" s="0" t="s">
        <v>724</v>
      </c>
      <c r="B125" s="0" t="s">
        <v>667</v>
      </c>
    </row>
    <row r="126">
      <c r="A126" s="0" t="s">
        <v>725</v>
      </c>
      <c r="B126" s="0" t="s">
        <v>667</v>
      </c>
    </row>
    <row r="127">
      <c r="A127" s="0" t="s">
        <v>726</v>
      </c>
      <c r="B127" s="0" t="s">
        <v>667</v>
      </c>
    </row>
    <row r="128">
      <c r="A128" s="0" t="s">
        <v>222</v>
      </c>
      <c r="B128" s="0" t="s">
        <v>667</v>
      </c>
    </row>
    <row r="129">
      <c r="A129" s="0" t="s">
        <v>727</v>
      </c>
      <c r="B129" s="0" t="s">
        <v>667</v>
      </c>
    </row>
    <row r="130">
      <c r="A130" s="0" t="s">
        <v>728</v>
      </c>
      <c r="B130" s="0" t="s">
        <v>667</v>
      </c>
    </row>
    <row r="131">
      <c r="A131" s="0" t="s">
        <v>729</v>
      </c>
      <c r="B131" s="0" t="s">
        <v>667</v>
      </c>
    </row>
    <row r="132">
      <c r="A132" s="0" t="s">
        <v>730</v>
      </c>
      <c r="B132" s="0" t="s">
        <v>667</v>
      </c>
    </row>
    <row r="133">
      <c r="A133" s="0" t="s">
        <v>731</v>
      </c>
      <c r="B133" s="0" t="s">
        <v>667</v>
      </c>
    </row>
    <row r="134">
      <c r="A134" s="0" t="s">
        <v>732</v>
      </c>
      <c r="B134" s="0" t="s">
        <v>667</v>
      </c>
    </row>
    <row r="135">
      <c r="A135" s="0" t="s">
        <v>733</v>
      </c>
      <c r="B135" s="0" t="s">
        <v>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08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defaultColWidth="8.43" defaultRowHeight="15"/>
  <cols>
    <col min="1" max="1" width="30" customWidth="1" collapsed="1"/>
    <col min="2" max="2" width="30" customWidth="1" collapsed="1"/>
  </cols>
  <sheetData>
    <row r="1">
      <c r="A1" s="0" t="s">
        <v>734</v>
      </c>
      <c r="B1" s="0" t="s">
        <v>666</v>
      </c>
    </row>
    <row r="2">
      <c r="A2" s="0" t="s">
        <v>423</v>
      </c>
      <c r="B2" s="0" t="s">
        <v>521</v>
      </c>
    </row>
    <row r="3">
      <c r="A3" s="0" t="s">
        <v>629</v>
      </c>
      <c r="B3" s="0" t="s">
        <v>630</v>
      </c>
    </row>
    <row r="4">
      <c r="A4" s="0" t="s">
        <v>626</v>
      </c>
      <c r="B4" s="0" t="s">
        <v>627</v>
      </c>
    </row>
    <row r="5">
      <c r="A5" s="0" t="s">
        <v>413</v>
      </c>
      <c r="B5" s="0" t="s">
        <v>516</v>
      </c>
    </row>
    <row r="6">
      <c r="A6" s="0" t="s">
        <v>412</v>
      </c>
      <c r="B6" s="0" t="s">
        <v>497</v>
      </c>
    </row>
    <row r="7">
      <c r="A7" s="0" t="s">
        <v>410</v>
      </c>
      <c r="B7" s="0" t="s">
        <v>515</v>
      </c>
    </row>
    <row r="8">
      <c r="A8" s="0" t="s">
        <v>735</v>
      </c>
      <c r="B8" s="0" t="s">
        <v>667</v>
      </c>
    </row>
    <row r="9">
      <c r="A9" s="0" t="s">
        <v>736</v>
      </c>
      <c r="B9" s="0" t="s">
        <v>667</v>
      </c>
    </row>
    <row r="10">
      <c r="A10" s="0" t="s">
        <v>565</v>
      </c>
      <c r="B10" s="0" t="s">
        <v>569</v>
      </c>
    </row>
    <row r="11">
      <c r="A11" s="0" t="s">
        <v>568</v>
      </c>
      <c r="B11" s="0" t="s">
        <v>573</v>
      </c>
    </row>
    <row r="12">
      <c r="A12" s="0" t="s">
        <v>567</v>
      </c>
      <c r="B12" s="0" t="s">
        <v>574</v>
      </c>
    </row>
    <row r="13">
      <c r="A13" s="0" t="s">
        <v>566</v>
      </c>
      <c r="B13" s="0" t="s">
        <v>572</v>
      </c>
    </row>
    <row r="14">
      <c r="A14" s="0" t="s">
        <v>298</v>
      </c>
      <c r="B14" s="0" t="s">
        <v>352</v>
      </c>
    </row>
    <row r="15">
      <c r="A15" s="0" t="s">
        <v>293</v>
      </c>
      <c r="B15" s="0" t="s">
        <v>347</v>
      </c>
    </row>
    <row r="16">
      <c r="A16" s="0" t="s">
        <v>292</v>
      </c>
      <c r="B16" s="0" t="s">
        <v>377</v>
      </c>
    </row>
    <row r="17">
      <c r="A17" s="0" t="s">
        <v>291</v>
      </c>
      <c r="B17" s="0" t="s">
        <v>346</v>
      </c>
    </row>
    <row r="18">
      <c r="A18" s="0" t="s">
        <v>290</v>
      </c>
      <c r="B18" s="0" t="s">
        <v>345</v>
      </c>
    </row>
    <row r="19">
      <c r="A19" s="0" t="s">
        <v>289</v>
      </c>
      <c r="B19" s="0" t="s">
        <v>344</v>
      </c>
    </row>
    <row r="20">
      <c r="A20" s="0" t="s">
        <v>288</v>
      </c>
      <c r="B20" s="0" t="s">
        <v>376</v>
      </c>
    </row>
    <row r="21">
      <c r="A21" s="0" t="s">
        <v>737</v>
      </c>
      <c r="B21" s="0" t="s">
        <v>667</v>
      </c>
    </row>
    <row r="22">
      <c r="A22" s="0" t="s">
        <v>295</v>
      </c>
      <c r="B22" s="0" t="s">
        <v>349</v>
      </c>
    </row>
    <row r="23">
      <c r="A23" s="0" t="s">
        <v>294</v>
      </c>
      <c r="B23" s="0" t="s">
        <v>348</v>
      </c>
    </row>
    <row r="24">
      <c r="A24" s="0" t="s">
        <v>287</v>
      </c>
      <c r="B24" s="0" t="s">
        <v>343</v>
      </c>
    </row>
    <row r="25">
      <c r="A25" s="0" t="s">
        <v>283</v>
      </c>
      <c r="B25" s="0" t="s">
        <v>339</v>
      </c>
    </row>
    <row r="26">
      <c r="A26" s="0" t="s">
        <v>282</v>
      </c>
      <c r="B26" s="0" t="s">
        <v>338</v>
      </c>
    </row>
    <row r="27">
      <c r="A27" s="0" t="s">
        <v>279</v>
      </c>
      <c r="B27" s="0" t="s">
        <v>336</v>
      </c>
    </row>
    <row r="28">
      <c r="A28" s="0" t="s">
        <v>281</v>
      </c>
      <c r="B28" s="0" t="s">
        <v>337</v>
      </c>
    </row>
    <row r="29">
      <c r="A29" s="0" t="s">
        <v>280</v>
      </c>
      <c r="B29" s="0" t="s">
        <v>375</v>
      </c>
    </row>
    <row r="30">
      <c r="A30" s="0" t="s">
        <v>303</v>
      </c>
      <c r="B30" s="0" t="s">
        <v>321</v>
      </c>
    </row>
    <row r="31">
      <c r="A31" s="0" t="s">
        <v>265</v>
      </c>
      <c r="B31" s="0" t="s">
        <v>320</v>
      </c>
    </row>
    <row r="32">
      <c r="A32" s="0" t="s">
        <v>264</v>
      </c>
      <c r="B32" s="0" t="s">
        <v>319</v>
      </c>
    </row>
    <row r="33">
      <c r="A33" s="0" t="s">
        <v>271</v>
      </c>
      <c r="B33" s="0" t="s">
        <v>374</v>
      </c>
    </row>
    <row r="34">
      <c r="A34" s="0" t="s">
        <v>270</v>
      </c>
      <c r="B34" s="0" t="s">
        <v>327</v>
      </c>
    </row>
    <row r="35">
      <c r="A35" s="0" t="s">
        <v>297</v>
      </c>
      <c r="B35" s="0" t="s">
        <v>351</v>
      </c>
    </row>
    <row r="36">
      <c r="A36" s="0" t="s">
        <v>260</v>
      </c>
      <c r="B36" s="0" t="s">
        <v>314</v>
      </c>
    </row>
    <row r="37">
      <c r="A37" s="0" t="s">
        <v>261</v>
      </c>
      <c r="B37" s="0" t="s">
        <v>315</v>
      </c>
    </row>
    <row r="38">
      <c r="A38" s="0" t="s">
        <v>257</v>
      </c>
      <c r="B38" s="0" t="s">
        <v>310</v>
      </c>
    </row>
    <row r="39">
      <c r="A39" s="0" t="s">
        <v>256</v>
      </c>
      <c r="B39" s="0" t="s">
        <v>309</v>
      </c>
    </row>
    <row r="40">
      <c r="A40" s="0" t="s">
        <v>274</v>
      </c>
      <c r="B40" s="0" t="s">
        <v>331</v>
      </c>
    </row>
    <row r="41">
      <c r="A41" s="0" t="s">
        <v>263</v>
      </c>
      <c r="B41" s="0" t="s">
        <v>318</v>
      </c>
    </row>
    <row r="42">
      <c r="A42" s="0" t="s">
        <v>301</v>
      </c>
      <c r="B42" s="0" t="s">
        <v>313</v>
      </c>
    </row>
    <row r="43">
      <c r="A43" s="0" t="s">
        <v>278</v>
      </c>
      <c r="B43" s="0" t="s">
        <v>335</v>
      </c>
    </row>
    <row r="44">
      <c r="A44" s="0" t="s">
        <v>277</v>
      </c>
      <c r="B44" s="0" t="s">
        <v>334</v>
      </c>
    </row>
    <row r="45">
      <c r="A45" s="0" t="s">
        <v>276</v>
      </c>
      <c r="B45" s="0" t="s">
        <v>333</v>
      </c>
    </row>
    <row r="46">
      <c r="A46" s="0" t="s">
        <v>275</v>
      </c>
      <c r="B46" s="0" t="s">
        <v>332</v>
      </c>
    </row>
    <row r="47">
      <c r="A47" s="0" t="s">
        <v>267</v>
      </c>
      <c r="B47" s="0" t="s">
        <v>323</v>
      </c>
    </row>
    <row r="48">
      <c r="A48" s="0" t="s">
        <v>304</v>
      </c>
      <c r="B48" s="0" t="s">
        <v>324</v>
      </c>
    </row>
    <row r="49">
      <c r="A49" s="0" t="s">
        <v>266</v>
      </c>
      <c r="B49" s="0" t="s">
        <v>322</v>
      </c>
    </row>
    <row r="50">
      <c r="A50" s="0" t="s">
        <v>296</v>
      </c>
      <c r="B50" s="0" t="s">
        <v>350</v>
      </c>
    </row>
    <row r="51">
      <c r="A51" s="0" t="s">
        <v>273</v>
      </c>
      <c r="B51" s="0" t="s">
        <v>330</v>
      </c>
    </row>
    <row r="52">
      <c r="A52" s="0" t="s">
        <v>305</v>
      </c>
      <c r="B52" s="0" t="s">
        <v>328</v>
      </c>
    </row>
    <row r="53">
      <c r="A53" s="0" t="s">
        <v>272</v>
      </c>
      <c r="B53" s="0" t="s">
        <v>329</v>
      </c>
    </row>
    <row r="54">
      <c r="A54" s="0" t="s">
        <v>269</v>
      </c>
      <c r="B54" s="0" t="s">
        <v>326</v>
      </c>
    </row>
    <row r="55">
      <c r="A55" s="0" t="s">
        <v>268</v>
      </c>
      <c r="B55" s="0" t="s">
        <v>325</v>
      </c>
    </row>
    <row r="56">
      <c r="A56" s="0" t="s">
        <v>255</v>
      </c>
      <c r="B56" s="0" t="s">
        <v>307</v>
      </c>
    </row>
    <row r="57">
      <c r="A57" s="0" t="s">
        <v>300</v>
      </c>
      <c r="B57" s="0" t="s">
        <v>308</v>
      </c>
    </row>
    <row r="58">
      <c r="A58" s="0" t="s">
        <v>299</v>
      </c>
      <c r="B58" s="0" t="s">
        <v>306</v>
      </c>
    </row>
    <row r="59">
      <c r="A59" s="0" t="s">
        <v>302</v>
      </c>
      <c r="B59" s="0" t="s">
        <v>316</v>
      </c>
    </row>
    <row r="60">
      <c r="A60" s="0" t="s">
        <v>262</v>
      </c>
      <c r="B60" s="0" t="s">
        <v>317</v>
      </c>
    </row>
    <row r="61">
      <c r="A61" s="0" t="s">
        <v>258</v>
      </c>
      <c r="B61" s="0" t="s">
        <v>311</v>
      </c>
    </row>
    <row r="62">
      <c r="A62" s="0" t="s">
        <v>259</v>
      </c>
      <c r="B62" s="0" t="s">
        <v>312</v>
      </c>
    </row>
    <row r="63">
      <c r="A63" s="0" t="s">
        <v>285</v>
      </c>
      <c r="B63" s="0" t="s">
        <v>341</v>
      </c>
    </row>
    <row r="64">
      <c r="A64" s="0" t="s">
        <v>286</v>
      </c>
      <c r="B64" s="0" t="s">
        <v>342</v>
      </c>
    </row>
    <row r="65">
      <c r="A65" s="0" t="s">
        <v>284</v>
      </c>
      <c r="B65" s="0" t="s">
        <v>340</v>
      </c>
    </row>
    <row r="66">
      <c r="A66" s="0" t="s">
        <v>738</v>
      </c>
      <c r="B66" s="0" t="s">
        <v>667</v>
      </c>
    </row>
    <row r="67">
      <c r="A67" s="0" t="s">
        <v>206</v>
      </c>
      <c r="B67" s="0" t="s">
        <v>667</v>
      </c>
    </row>
    <row r="68">
      <c r="A68" s="0" t="s">
        <v>222</v>
      </c>
      <c r="B68" s="0" t="s">
        <v>667</v>
      </c>
    </row>
    <row r="69">
      <c r="A69" s="0" t="s">
        <v>739</v>
      </c>
      <c r="B69" s="0" t="s">
        <v>667</v>
      </c>
    </row>
    <row r="70">
      <c r="A70" s="0" t="s">
        <v>740</v>
      </c>
      <c r="B70" s="0" t="s">
        <v>667</v>
      </c>
    </row>
    <row r="71">
      <c r="A71" s="0" t="s">
        <v>741</v>
      </c>
      <c r="B71" s="0" t="s">
        <v>667</v>
      </c>
    </row>
    <row r="72">
      <c r="A72" s="0" t="s">
        <v>229</v>
      </c>
      <c r="B72" s="0" t="s">
        <v>667</v>
      </c>
    </row>
    <row r="73">
      <c r="A73" s="0" t="s">
        <v>209</v>
      </c>
      <c r="B73" s="0" t="s">
        <v>667</v>
      </c>
    </row>
    <row r="74">
      <c r="A74" s="0" t="s">
        <v>230</v>
      </c>
      <c r="B74" s="0" t="s">
        <v>667</v>
      </c>
    </row>
    <row r="75">
      <c r="A75" s="0" t="s">
        <v>742</v>
      </c>
      <c r="B75" s="0" t="s">
        <v>667</v>
      </c>
    </row>
    <row r="76">
      <c r="A76" s="0" t="s">
        <v>199</v>
      </c>
      <c r="B76" s="0" t="s">
        <v>667</v>
      </c>
    </row>
    <row r="77">
      <c r="A77" s="0" t="s">
        <v>210</v>
      </c>
      <c r="B77" s="0" t="s">
        <v>667</v>
      </c>
    </row>
    <row r="78">
      <c r="A78" s="0" t="s">
        <v>233</v>
      </c>
      <c r="B78" s="0" t="s">
        <v>667</v>
      </c>
    </row>
    <row r="79">
      <c r="A79" s="0" t="s">
        <v>252</v>
      </c>
      <c r="B79" s="0" t="s">
        <v>667</v>
      </c>
    </row>
    <row r="80">
      <c r="A80" s="0" t="s">
        <v>599</v>
      </c>
      <c r="B80" s="0" t="s">
        <v>608</v>
      </c>
    </row>
    <row r="81">
      <c r="A81" s="0" t="s">
        <v>158</v>
      </c>
      <c r="B81" s="0" t="s">
        <v>667</v>
      </c>
    </row>
    <row r="82">
      <c r="A82" s="0" t="s">
        <v>157</v>
      </c>
      <c r="B82" s="0" t="s">
        <v>667</v>
      </c>
    </row>
    <row r="83">
      <c r="A83" s="0" t="s">
        <v>96</v>
      </c>
      <c r="B83" s="0" t="s">
        <v>667</v>
      </c>
    </row>
    <row r="84">
      <c r="A84" s="0" t="s">
        <v>98</v>
      </c>
      <c r="B84" s="0" t="s">
        <v>667</v>
      </c>
    </row>
    <row r="85">
      <c r="A85" s="0" t="s">
        <v>97</v>
      </c>
      <c r="B85" s="0" t="s">
        <v>667</v>
      </c>
    </row>
    <row r="86">
      <c r="A86" s="0" t="s">
        <v>202</v>
      </c>
      <c r="B86" s="0" t="s">
        <v>667</v>
      </c>
    </row>
    <row r="87">
      <c r="A87" s="0" t="s">
        <v>743</v>
      </c>
      <c r="B87" s="0" t="s">
        <v>667</v>
      </c>
    </row>
    <row r="88">
      <c r="A88" s="0" t="s">
        <v>744</v>
      </c>
      <c r="B88" s="0" t="s">
        <v>667</v>
      </c>
    </row>
    <row r="89">
      <c r="A89" s="0" t="s">
        <v>745</v>
      </c>
      <c r="B89" s="0" t="s">
        <v>667</v>
      </c>
    </row>
    <row r="90">
      <c r="A90" s="0" t="s">
        <v>200</v>
      </c>
      <c r="B90" s="0" t="s">
        <v>667</v>
      </c>
    </row>
    <row r="91">
      <c r="A91" s="0" t="s">
        <v>201</v>
      </c>
      <c r="B91" s="0" t="s">
        <v>667</v>
      </c>
    </row>
    <row r="92">
      <c r="A92" s="0" t="s">
        <v>241</v>
      </c>
      <c r="B92" s="0" t="s">
        <v>667</v>
      </c>
    </row>
    <row r="93">
      <c r="A93" s="0" t="s">
        <v>243</v>
      </c>
      <c r="B93" s="0" t="s">
        <v>667</v>
      </c>
    </row>
    <row r="94">
      <c r="A94" s="0" t="s">
        <v>650</v>
      </c>
      <c r="B94" s="0" t="s">
        <v>667</v>
      </c>
    </row>
    <row r="95">
      <c r="A95" s="0" t="s">
        <v>619</v>
      </c>
      <c r="B95" s="0" t="s">
        <v>512</v>
      </c>
    </row>
    <row r="96">
      <c r="A96" s="0" t="s">
        <v>146</v>
      </c>
      <c r="B96" s="0" t="s">
        <v>667</v>
      </c>
    </row>
    <row r="97">
      <c r="A97" s="0" t="s">
        <v>236</v>
      </c>
      <c r="B97" s="0" t="s">
        <v>667</v>
      </c>
    </row>
    <row r="98">
      <c r="A98" s="0" t="s">
        <v>171</v>
      </c>
      <c r="B98" s="0" t="s">
        <v>172</v>
      </c>
    </row>
    <row r="99">
      <c r="A99" s="0" t="s">
        <v>746</v>
      </c>
      <c r="B99" s="0" t="s">
        <v>667</v>
      </c>
    </row>
    <row r="100">
      <c r="A100" s="0" t="s">
        <v>747</v>
      </c>
      <c r="B100" s="0" t="s">
        <v>667</v>
      </c>
    </row>
    <row r="101">
      <c r="A101" s="0" t="s">
        <v>748</v>
      </c>
      <c r="B101" s="0" t="s">
        <v>667</v>
      </c>
    </row>
    <row r="102">
      <c r="A102" s="0" t="s">
        <v>749</v>
      </c>
      <c r="B102" s="0" t="s">
        <v>667</v>
      </c>
    </row>
    <row r="103">
      <c r="A103" s="0" t="s">
        <v>420</v>
      </c>
      <c r="B103" s="0" t="s">
        <v>519</v>
      </c>
    </row>
    <row r="104">
      <c r="A104" s="0" t="s">
        <v>600</v>
      </c>
      <c r="B104" s="0" t="s">
        <v>609</v>
      </c>
    </row>
    <row r="105">
      <c r="A105" s="0" t="s">
        <v>601</v>
      </c>
      <c r="B105" s="0" t="s">
        <v>512</v>
      </c>
    </row>
    <row r="106">
      <c r="A106" s="0" t="s">
        <v>606</v>
      </c>
      <c r="B106" s="0" t="s">
        <v>611</v>
      </c>
    </row>
    <row r="107">
      <c r="A107" s="0" t="s">
        <v>597</v>
      </c>
      <c r="B107" s="0" t="s">
        <v>598</v>
      </c>
    </row>
    <row r="108">
      <c r="A108" s="0" t="s">
        <v>750</v>
      </c>
      <c r="B108" s="0" t="s">
        <v>667</v>
      </c>
    </row>
    <row r="109">
      <c r="A109" s="0" t="s">
        <v>631</v>
      </c>
      <c r="B109" s="0" t="s">
        <v>634</v>
      </c>
    </row>
    <row r="110">
      <c r="A110" s="0" t="s">
        <v>632</v>
      </c>
      <c r="B110" s="0" t="s">
        <v>633</v>
      </c>
    </row>
    <row r="111">
      <c r="A111" s="0" t="s">
        <v>751</v>
      </c>
      <c r="B111" s="0" t="s">
        <v>667</v>
      </c>
    </row>
    <row r="112">
      <c r="A112" s="0" t="s">
        <v>53</v>
      </c>
      <c r="B112" s="0" t="s">
        <v>54</v>
      </c>
    </row>
    <row r="113">
      <c r="A113" s="0" t="s">
        <v>51</v>
      </c>
      <c r="B113" s="0" t="s">
        <v>52</v>
      </c>
    </row>
    <row r="114">
      <c r="A114" s="0" t="s">
        <v>752</v>
      </c>
      <c r="B114" s="0" t="s">
        <v>667</v>
      </c>
    </row>
    <row r="115">
      <c r="A115" s="0" t="s">
        <v>753</v>
      </c>
      <c r="B115" s="0" t="s">
        <v>667</v>
      </c>
    </row>
    <row r="116">
      <c r="A116" s="0" t="s">
        <v>754</v>
      </c>
      <c r="B116" s="0" t="s">
        <v>667</v>
      </c>
    </row>
    <row r="117">
      <c r="A117" s="0" t="s">
        <v>755</v>
      </c>
      <c r="B117" s="0" t="s">
        <v>667</v>
      </c>
    </row>
    <row r="118">
      <c r="A118" s="0" t="s">
        <v>756</v>
      </c>
      <c r="B118" s="0" t="s">
        <v>667</v>
      </c>
    </row>
    <row r="119">
      <c r="A119" s="0" t="s">
        <v>757</v>
      </c>
      <c r="B119" s="0" t="s">
        <v>667</v>
      </c>
    </row>
    <row r="120">
      <c r="A120" s="0" t="s">
        <v>758</v>
      </c>
      <c r="B120" s="0" t="s">
        <v>667</v>
      </c>
    </row>
    <row r="121">
      <c r="A121" s="0" t="s">
        <v>759</v>
      </c>
      <c r="B121" s="0" t="s">
        <v>667</v>
      </c>
    </row>
    <row r="122">
      <c r="A122" s="0" t="s">
        <v>13</v>
      </c>
      <c r="B122" s="0" t="s">
        <v>14</v>
      </c>
    </row>
    <row r="123">
      <c r="A123" s="0" t="s">
        <v>11</v>
      </c>
      <c r="B123" s="0" t="s">
        <v>12</v>
      </c>
    </row>
    <row r="124">
      <c r="A124" s="0" t="s">
        <v>760</v>
      </c>
      <c r="B124" s="0" t="s">
        <v>667</v>
      </c>
    </row>
    <row r="125">
      <c r="A125" s="0" t="s">
        <v>31</v>
      </c>
      <c r="B125" s="0" t="s">
        <v>32</v>
      </c>
    </row>
    <row r="126">
      <c r="A126" s="0" t="s">
        <v>33</v>
      </c>
      <c r="B126" s="0" t="s">
        <v>34</v>
      </c>
    </row>
    <row r="127">
      <c r="A127" s="0" t="s">
        <v>761</v>
      </c>
      <c r="B127" s="0" t="s">
        <v>667</v>
      </c>
    </row>
    <row r="128">
      <c r="A128" s="0" t="s">
        <v>762</v>
      </c>
      <c r="B128" s="0" t="s">
        <v>667</v>
      </c>
    </row>
    <row r="129">
      <c r="A129" s="0" t="s">
        <v>60</v>
      </c>
      <c r="B129" s="0" t="s">
        <v>61</v>
      </c>
    </row>
    <row r="130">
      <c r="A130" s="0" t="s">
        <v>62</v>
      </c>
      <c r="B130" s="0" t="s">
        <v>63</v>
      </c>
    </row>
    <row r="131">
      <c r="A131" s="0" t="s">
        <v>763</v>
      </c>
      <c r="B131" s="0" t="s">
        <v>667</v>
      </c>
    </row>
    <row r="132">
      <c r="A132" s="0" t="s">
        <v>764</v>
      </c>
      <c r="B132" s="0" t="s">
        <v>667</v>
      </c>
    </row>
    <row r="133">
      <c r="A133" s="0" t="s">
        <v>765</v>
      </c>
      <c r="B133" s="0" t="s">
        <v>667</v>
      </c>
    </row>
    <row r="134">
      <c r="A134" s="0" t="s">
        <v>766</v>
      </c>
      <c r="B134" s="0" t="s">
        <v>667</v>
      </c>
    </row>
    <row r="135">
      <c r="A135" s="0" t="s">
        <v>767</v>
      </c>
      <c r="B135" s="0" t="s">
        <v>667</v>
      </c>
    </row>
    <row r="136">
      <c r="A136" s="0" t="s">
        <v>19</v>
      </c>
      <c r="B136" s="0" t="s">
        <v>72</v>
      </c>
    </row>
    <row r="137">
      <c r="A137" s="0" t="s">
        <v>20</v>
      </c>
      <c r="B137" s="0" t="s">
        <v>73</v>
      </c>
    </row>
    <row r="138">
      <c r="A138" s="0" t="s">
        <v>76</v>
      </c>
      <c r="B138" s="0" t="s">
        <v>59</v>
      </c>
    </row>
    <row r="139">
      <c r="A139" s="0" t="s">
        <v>768</v>
      </c>
      <c r="B139" s="0" t="s">
        <v>667</v>
      </c>
    </row>
    <row r="140">
      <c r="A140" s="0" t="s">
        <v>769</v>
      </c>
      <c r="B140" s="0" t="s">
        <v>667</v>
      </c>
    </row>
    <row r="141">
      <c r="A141" s="0" t="s">
        <v>770</v>
      </c>
      <c r="B141" s="0" t="s">
        <v>667</v>
      </c>
    </row>
    <row r="142">
      <c r="A142" s="0" t="s">
        <v>771</v>
      </c>
      <c r="B142" s="0" t="s">
        <v>667</v>
      </c>
    </row>
    <row r="143">
      <c r="A143" s="0" t="s">
        <v>772</v>
      </c>
      <c r="B143" s="0" t="s">
        <v>667</v>
      </c>
    </row>
    <row r="144">
      <c r="A144" s="0" t="s">
        <v>25</v>
      </c>
      <c r="B144" s="0" t="s">
        <v>26</v>
      </c>
    </row>
    <row r="145">
      <c r="A145" s="0" t="s">
        <v>23</v>
      </c>
      <c r="B145" s="0" t="s">
        <v>24</v>
      </c>
    </row>
    <row r="146">
      <c r="A146" s="0" t="s">
        <v>773</v>
      </c>
      <c r="B146" s="0" t="s">
        <v>667</v>
      </c>
    </row>
    <row r="147">
      <c r="A147" s="0" t="s">
        <v>774</v>
      </c>
      <c r="B147" s="0" t="s">
        <v>667</v>
      </c>
    </row>
    <row r="148">
      <c r="A148" s="0" t="s">
        <v>775</v>
      </c>
      <c r="B148" s="0" t="s">
        <v>667</v>
      </c>
    </row>
    <row r="149">
      <c r="A149" s="0" t="s">
        <v>458</v>
      </c>
      <c r="B149" s="0" t="s">
        <v>473</v>
      </c>
    </row>
    <row r="150">
      <c r="A150" s="0" t="s">
        <v>457</v>
      </c>
      <c r="B150" s="0" t="s">
        <v>472</v>
      </c>
    </row>
    <row r="151">
      <c r="A151" s="0" t="s">
        <v>456</v>
      </c>
      <c r="B151" s="0" t="s">
        <v>470</v>
      </c>
    </row>
    <row r="152">
      <c r="A152" s="0" t="s">
        <v>468</v>
      </c>
      <c r="B152" s="0" t="s">
        <v>469</v>
      </c>
    </row>
    <row r="153">
      <c r="A153" s="0" t="s">
        <v>465</v>
      </c>
      <c r="B153" s="0" t="s">
        <v>466</v>
      </c>
    </row>
    <row r="154">
      <c r="A154" s="0" t="s">
        <v>455</v>
      </c>
      <c r="B154" s="0" t="s">
        <v>467</v>
      </c>
    </row>
    <row r="155">
      <c r="A155" s="0" t="s">
        <v>454</v>
      </c>
      <c r="B155" s="0" t="s">
        <v>464</v>
      </c>
    </row>
    <row r="156">
      <c r="A156" s="0" t="s">
        <v>453</v>
      </c>
      <c r="B156" s="0" t="s">
        <v>504</v>
      </c>
    </row>
    <row r="157">
      <c r="A157" s="0" t="s">
        <v>452</v>
      </c>
      <c r="B157" s="0" t="s">
        <v>463</v>
      </c>
    </row>
    <row r="158">
      <c r="A158" s="0" t="s">
        <v>451</v>
      </c>
      <c r="B158" s="0" t="s">
        <v>462</v>
      </c>
    </row>
    <row r="159">
      <c r="A159" s="0" t="s">
        <v>459</v>
      </c>
      <c r="B159" s="0" t="s">
        <v>474</v>
      </c>
    </row>
    <row r="160">
      <c r="A160" s="0" t="s">
        <v>776</v>
      </c>
      <c r="B160" s="0" t="s">
        <v>667</v>
      </c>
    </row>
    <row r="161">
      <c r="A161" s="0" t="s">
        <v>460</v>
      </c>
      <c r="B161" s="0" t="s">
        <v>475</v>
      </c>
    </row>
    <row r="162">
      <c r="A162" s="0" t="s">
        <v>662</v>
      </c>
      <c r="B162" s="0" t="s">
        <v>667</v>
      </c>
    </row>
    <row r="163">
      <c r="A163" s="0" t="s">
        <v>218</v>
      </c>
      <c r="B163" s="0" t="s">
        <v>667</v>
      </c>
    </row>
    <row r="164">
      <c r="A164" s="0" t="s">
        <v>777</v>
      </c>
      <c r="B164" s="0" t="s">
        <v>667</v>
      </c>
    </row>
    <row r="165">
      <c r="A165" s="0" t="s">
        <v>778</v>
      </c>
      <c r="B165" s="0" t="s">
        <v>667</v>
      </c>
    </row>
    <row r="166">
      <c r="A166" s="0" t="s">
        <v>779</v>
      </c>
      <c r="B166" s="0" t="s">
        <v>667</v>
      </c>
    </row>
    <row r="167">
      <c r="A167" s="0" t="s">
        <v>780</v>
      </c>
      <c r="B167" s="0" t="s">
        <v>667</v>
      </c>
    </row>
    <row r="168">
      <c r="A168" s="0" t="s">
        <v>781</v>
      </c>
      <c r="B168" s="0" t="s">
        <v>667</v>
      </c>
    </row>
    <row r="169">
      <c r="A169" s="0" t="s">
        <v>782</v>
      </c>
      <c r="B169" s="0" t="s">
        <v>667</v>
      </c>
    </row>
    <row r="170">
      <c r="A170" s="0" t="s">
        <v>783</v>
      </c>
      <c r="B170" s="0" t="s">
        <v>667</v>
      </c>
    </row>
    <row r="171">
      <c r="A171" s="0" t="s">
        <v>369</v>
      </c>
      <c r="B171" s="0" t="s">
        <v>667</v>
      </c>
    </row>
    <row r="172">
      <c r="A172" s="0" t="s">
        <v>784</v>
      </c>
      <c r="B172" s="0" t="s">
        <v>667</v>
      </c>
    </row>
    <row r="173">
      <c r="A173" s="0" t="s">
        <v>368</v>
      </c>
      <c r="B173" s="0" t="s">
        <v>667</v>
      </c>
    </row>
    <row r="174">
      <c r="A174" s="0" t="s">
        <v>785</v>
      </c>
      <c r="B174" s="0" t="s">
        <v>667</v>
      </c>
    </row>
    <row r="175">
      <c r="A175" s="0" t="s">
        <v>786</v>
      </c>
      <c r="B175" s="0" t="s">
        <v>667</v>
      </c>
    </row>
    <row r="176">
      <c r="A176" s="0" t="s">
        <v>787</v>
      </c>
      <c r="B176" s="0" t="s">
        <v>667</v>
      </c>
    </row>
    <row r="177">
      <c r="A177" s="0" t="s">
        <v>788</v>
      </c>
      <c r="B177" s="0" t="s">
        <v>667</v>
      </c>
    </row>
    <row r="178">
      <c r="A178" s="0" t="s">
        <v>789</v>
      </c>
      <c r="B178" s="0" t="s">
        <v>667</v>
      </c>
    </row>
    <row r="179">
      <c r="A179" s="0" t="s">
        <v>790</v>
      </c>
      <c r="B179" s="0" t="s">
        <v>667</v>
      </c>
    </row>
    <row r="180">
      <c r="A180" s="0" t="s">
        <v>791</v>
      </c>
      <c r="B180" s="0" t="s">
        <v>667</v>
      </c>
    </row>
    <row r="181">
      <c r="A181" s="0" t="s">
        <v>355</v>
      </c>
      <c r="B181" s="0" t="s">
        <v>667</v>
      </c>
    </row>
    <row r="182">
      <c r="A182" s="0" t="s">
        <v>792</v>
      </c>
      <c r="B182" s="0" t="s">
        <v>667</v>
      </c>
    </row>
    <row r="183">
      <c r="A183" s="0" t="s">
        <v>793</v>
      </c>
      <c r="B183" s="0" t="s">
        <v>667</v>
      </c>
    </row>
    <row r="184">
      <c r="A184" s="0" t="s">
        <v>357</v>
      </c>
      <c r="B184" s="0" t="s">
        <v>667</v>
      </c>
    </row>
    <row r="185">
      <c r="A185" s="0" t="s">
        <v>354</v>
      </c>
      <c r="B185" s="0" t="s">
        <v>667</v>
      </c>
    </row>
    <row r="186">
      <c r="A186" s="0" t="s">
        <v>356</v>
      </c>
      <c r="B186" s="0" t="s">
        <v>667</v>
      </c>
    </row>
    <row r="187">
      <c r="A187" s="0" t="s">
        <v>794</v>
      </c>
      <c r="B187" s="0" t="s">
        <v>667</v>
      </c>
    </row>
    <row r="188">
      <c r="A188" s="0" t="s">
        <v>353</v>
      </c>
      <c r="B188" s="0" t="s">
        <v>667</v>
      </c>
    </row>
    <row r="189">
      <c r="A189" s="0" t="s">
        <v>365</v>
      </c>
      <c r="B189" s="0" t="s">
        <v>667</v>
      </c>
    </row>
    <row r="190">
      <c r="A190" s="0" t="s">
        <v>366</v>
      </c>
      <c r="B190" s="0" t="s">
        <v>667</v>
      </c>
    </row>
    <row r="191">
      <c r="A191" s="0" t="s">
        <v>367</v>
      </c>
      <c r="B191" s="0" t="s">
        <v>667</v>
      </c>
    </row>
    <row r="192">
      <c r="A192" s="0" t="s">
        <v>795</v>
      </c>
      <c r="B192" s="0" t="s">
        <v>667</v>
      </c>
    </row>
    <row r="193">
      <c r="A193" s="0" t="s">
        <v>360</v>
      </c>
      <c r="B193" s="0" t="s">
        <v>667</v>
      </c>
    </row>
    <row r="194">
      <c r="A194" s="0" t="s">
        <v>358</v>
      </c>
      <c r="B194" s="0" t="s">
        <v>667</v>
      </c>
    </row>
    <row r="195">
      <c r="A195" s="0" t="s">
        <v>796</v>
      </c>
      <c r="B195" s="0" t="s">
        <v>667</v>
      </c>
    </row>
    <row r="196">
      <c r="A196" s="0" t="s">
        <v>797</v>
      </c>
      <c r="B196" s="0" t="s">
        <v>667</v>
      </c>
    </row>
    <row r="197">
      <c r="A197" s="0" t="s">
        <v>648</v>
      </c>
      <c r="B197" s="0" t="s">
        <v>667</v>
      </c>
    </row>
    <row r="198">
      <c r="A198" s="0" t="s">
        <v>798</v>
      </c>
      <c r="B198" s="0" t="s">
        <v>667</v>
      </c>
    </row>
    <row r="199">
      <c r="A199" s="0" t="s">
        <v>147</v>
      </c>
      <c r="B199" s="0" t="s">
        <v>667</v>
      </c>
    </row>
    <row r="200">
      <c r="A200" s="0" t="s">
        <v>112</v>
      </c>
      <c r="B200" s="0" t="s">
        <v>667</v>
      </c>
    </row>
    <row r="201">
      <c r="A201" s="0" t="s">
        <v>113</v>
      </c>
      <c r="B201" s="0" t="s">
        <v>667</v>
      </c>
    </row>
    <row r="202">
      <c r="A202" s="0" t="s">
        <v>799</v>
      </c>
      <c r="B202" s="0" t="s">
        <v>667</v>
      </c>
    </row>
    <row r="203">
      <c r="A203" s="0" t="s">
        <v>800</v>
      </c>
      <c r="B203" s="0" t="s">
        <v>667</v>
      </c>
    </row>
    <row r="204">
      <c r="A204" s="0" t="s">
        <v>801</v>
      </c>
      <c r="B204" s="0" t="s">
        <v>667</v>
      </c>
    </row>
    <row r="205">
      <c r="A205" s="0" t="s">
        <v>802</v>
      </c>
      <c r="B205" s="0" t="s">
        <v>667</v>
      </c>
    </row>
    <row r="206">
      <c r="A206" s="0" t="s">
        <v>558</v>
      </c>
      <c r="B206" s="0" t="s">
        <v>461</v>
      </c>
    </row>
    <row r="207">
      <c r="A207" s="0" t="s">
        <v>618</v>
      </c>
      <c r="B207" s="0" t="s">
        <v>512</v>
      </c>
    </row>
    <row r="208">
      <c r="A208" s="0" t="s">
        <v>622</v>
      </c>
      <c r="B208" s="0" t="s">
        <v>623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6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defaultColWidth="8.43" defaultRowHeight="15"/>
  <cols>
    <col min="1" max="1" width="30" customWidth="1" collapsed="1"/>
    <col min="2" max="2" width="30" customWidth="1" collapsed="1"/>
  </cols>
  <sheetData>
    <row r="1">
      <c r="A1" s="0" t="s">
        <v>803</v>
      </c>
      <c r="B1" s="0" t="s">
        <v>666</v>
      </c>
    </row>
    <row r="2">
      <c r="A2" s="0" t="s">
        <v>396</v>
      </c>
      <c r="B2" s="0" t="s">
        <v>549</v>
      </c>
    </row>
    <row r="3">
      <c r="A3" s="0" t="s">
        <v>402</v>
      </c>
      <c r="B3" s="0" t="s">
        <v>173</v>
      </c>
    </row>
    <row r="4">
      <c r="A4" s="0" t="s">
        <v>397</v>
      </c>
      <c r="B4" s="0" t="s">
        <v>639</v>
      </c>
    </row>
    <row r="5">
      <c r="A5" s="0" t="s">
        <v>380</v>
      </c>
      <c r="B5" s="0" t="s">
        <v>529</v>
      </c>
    </row>
    <row r="6">
      <c r="A6" s="0" t="s">
        <v>379</v>
      </c>
      <c r="B6" s="0" t="s">
        <v>531</v>
      </c>
    </row>
    <row r="7">
      <c r="A7" s="0" t="s">
        <v>381</v>
      </c>
      <c r="B7" s="0" t="s">
        <v>534</v>
      </c>
    </row>
    <row r="8">
      <c r="A8" s="0" t="s">
        <v>382</v>
      </c>
      <c r="B8" s="0" t="s">
        <v>532</v>
      </c>
    </row>
    <row r="9">
      <c r="A9" s="0" t="s">
        <v>383</v>
      </c>
      <c r="B9" s="0" t="s">
        <v>523</v>
      </c>
    </row>
    <row r="10">
      <c r="A10" s="0" t="s">
        <v>384</v>
      </c>
      <c r="B10" s="0" t="s">
        <v>542</v>
      </c>
    </row>
    <row r="11">
      <c r="A11" s="0" t="s">
        <v>385</v>
      </c>
      <c r="B11" s="0" t="s">
        <v>541</v>
      </c>
    </row>
    <row r="12">
      <c r="A12" s="0" t="s">
        <v>386</v>
      </c>
      <c r="B12" s="0" t="s">
        <v>524</v>
      </c>
    </row>
    <row r="13">
      <c r="A13" s="0" t="s">
        <v>387</v>
      </c>
      <c r="B13" s="0" t="s">
        <v>543</v>
      </c>
    </row>
    <row r="14">
      <c r="A14" s="0" t="s">
        <v>388</v>
      </c>
      <c r="B14" s="0" t="s">
        <v>544</v>
      </c>
    </row>
    <row r="15">
      <c r="A15" s="0" t="s">
        <v>389</v>
      </c>
      <c r="B15" s="0" t="s">
        <v>526</v>
      </c>
    </row>
    <row r="16">
      <c r="A16" s="0" t="s">
        <v>390</v>
      </c>
      <c r="B16" s="0" t="s">
        <v>545</v>
      </c>
    </row>
    <row r="17">
      <c r="A17" s="0" t="s">
        <v>391</v>
      </c>
      <c r="B17" s="0" t="s">
        <v>546</v>
      </c>
    </row>
    <row r="18">
      <c r="A18" s="0" t="s">
        <v>392</v>
      </c>
      <c r="B18" s="0" t="s">
        <v>547</v>
      </c>
    </row>
    <row r="19">
      <c r="A19" s="0" t="s">
        <v>393</v>
      </c>
      <c r="B19" s="0" t="s">
        <v>548</v>
      </c>
    </row>
    <row r="20">
      <c r="A20" s="0" t="s">
        <v>394</v>
      </c>
      <c r="B20" s="0" t="s">
        <v>540</v>
      </c>
    </row>
    <row r="21">
      <c r="A21" s="0" t="s">
        <v>395</v>
      </c>
      <c r="B21" s="0" t="s">
        <v>538</v>
      </c>
    </row>
    <row r="22">
      <c r="A22" s="0" t="s">
        <v>398</v>
      </c>
      <c r="B22" s="0" t="s">
        <v>528</v>
      </c>
    </row>
    <row r="23">
      <c r="A23" s="0" t="s">
        <v>399</v>
      </c>
      <c r="B23" s="0" t="s">
        <v>503</v>
      </c>
    </row>
    <row r="24">
      <c r="A24" s="0" t="s">
        <v>400</v>
      </c>
      <c r="B24" s="0" t="s">
        <v>537</v>
      </c>
    </row>
    <row r="25">
      <c r="A25" s="0" t="s">
        <v>401</v>
      </c>
      <c r="B25" s="0" t="s">
        <v>535</v>
      </c>
    </row>
    <row r="26">
      <c r="A26" s="0" t="s">
        <v>3</v>
      </c>
      <c r="B26" s="0" t="s">
        <v>8</v>
      </c>
    </row>
    <row r="27">
      <c r="A27" s="0" t="s">
        <v>422</v>
      </c>
      <c r="B27" s="0" t="s">
        <v>512</v>
      </c>
    </row>
    <row r="28">
      <c r="A28" s="0" t="s">
        <v>419</v>
      </c>
      <c r="B28" s="0" t="s">
        <v>517</v>
      </c>
    </row>
    <row r="29">
      <c r="A29" s="0" t="s">
        <v>418</v>
      </c>
      <c r="B29" s="0" t="s">
        <v>518</v>
      </c>
    </row>
    <row r="30">
      <c r="A30" s="0" t="s">
        <v>622</v>
      </c>
      <c r="B30" s="0" t="s">
        <v>623</v>
      </c>
    </row>
    <row r="31">
      <c r="A31" s="0" t="s">
        <v>2</v>
      </c>
      <c r="B31" s="0" t="s">
        <v>7</v>
      </c>
    </row>
    <row r="32">
      <c r="A32" s="0" t="s">
        <v>4</v>
      </c>
      <c r="B32" s="0" t="s">
        <v>9</v>
      </c>
    </row>
    <row r="33">
      <c r="A33" s="0" t="s">
        <v>5</v>
      </c>
      <c r="B33" s="0" t="s">
        <v>10</v>
      </c>
    </row>
    <row r="34">
      <c r="A34" s="0" t="s">
        <v>404</v>
      </c>
      <c r="B34" s="0" t="s">
        <v>429</v>
      </c>
    </row>
    <row r="35">
      <c r="A35" s="0" t="s">
        <v>403</v>
      </c>
      <c r="B35" s="0" t="s">
        <v>430</v>
      </c>
    </row>
    <row r="36">
      <c r="A36" s="0" t="s">
        <v>411</v>
      </c>
      <c r="B36" s="0" t="s">
        <v>507</v>
      </c>
    </row>
    <row r="37">
      <c r="A37" s="0" t="s">
        <v>162</v>
      </c>
      <c r="B37" s="0" t="s">
        <v>142</v>
      </c>
    </row>
    <row r="38">
      <c r="A38" s="0" t="s">
        <v>145</v>
      </c>
      <c r="B38" s="0" t="s">
        <v>141</v>
      </c>
    </row>
    <row r="39">
      <c r="A39" s="0" t="s">
        <v>144</v>
      </c>
      <c r="B39" s="0" t="s">
        <v>140</v>
      </c>
    </row>
    <row r="40">
      <c r="A40" s="0" t="s">
        <v>642</v>
      </c>
      <c r="B40" s="0" t="s">
        <v>643</v>
      </c>
    </row>
    <row r="41">
      <c r="A41" s="0" t="s">
        <v>444</v>
      </c>
      <c r="B41" s="0" t="s">
        <v>499</v>
      </c>
    </row>
    <row r="42">
      <c r="A42" s="0" t="s">
        <v>414</v>
      </c>
      <c r="B42" s="0" t="s">
        <v>431</v>
      </c>
    </row>
    <row r="43">
      <c r="A43" s="0" t="s">
        <v>439</v>
      </c>
      <c r="B43" s="0" t="s">
        <v>471</v>
      </c>
    </row>
    <row r="44">
      <c r="A44" s="0" t="s">
        <v>433</v>
      </c>
      <c r="B44" s="0" t="s">
        <v>434</v>
      </c>
    </row>
    <row r="45">
      <c r="A45" s="0" t="s">
        <v>424</v>
      </c>
      <c r="B45" s="0" t="s">
        <v>432</v>
      </c>
    </row>
    <row r="46">
      <c r="A46" s="0" t="s">
        <v>447</v>
      </c>
      <c r="B46" s="0" t="s">
        <v>501</v>
      </c>
    </row>
    <row r="47">
      <c r="A47" s="0" t="s">
        <v>446</v>
      </c>
      <c r="B47" s="0" t="s">
        <v>500</v>
      </c>
    </row>
    <row r="48">
      <c r="A48" s="0" t="s">
        <v>445</v>
      </c>
      <c r="B48" s="0" t="s">
        <v>656</v>
      </c>
    </row>
    <row r="49">
      <c r="A49" s="0" t="s">
        <v>442</v>
      </c>
      <c r="B49" s="0" t="s">
        <v>443</v>
      </c>
    </row>
    <row r="50">
      <c r="A50" s="0" t="s">
        <v>440</v>
      </c>
      <c r="B50" s="0" t="s">
        <v>441</v>
      </c>
    </row>
    <row r="51">
      <c r="A51" s="0" t="s">
        <v>437</v>
      </c>
      <c r="B51" s="0" t="s">
        <v>438</v>
      </c>
    </row>
    <row r="52">
      <c r="A52" s="0" t="s">
        <v>435</v>
      </c>
      <c r="B52" s="0" t="s">
        <v>436</v>
      </c>
    </row>
    <row r="53">
      <c r="A53" s="0" t="s">
        <v>804</v>
      </c>
      <c r="B53" s="0" t="s">
        <v>667</v>
      </c>
    </row>
    <row r="54">
      <c r="A54" s="0" t="s">
        <v>805</v>
      </c>
      <c r="B54" s="0" t="s">
        <v>667</v>
      </c>
    </row>
    <row r="55">
      <c r="A55" s="0" t="s">
        <v>806</v>
      </c>
      <c r="B55" s="0" t="s">
        <v>667</v>
      </c>
    </row>
    <row r="56">
      <c r="A56" s="0" t="s">
        <v>807</v>
      </c>
      <c r="B56" s="0" t="s">
        <v>667</v>
      </c>
    </row>
    <row r="57">
      <c r="A57" s="0" t="s">
        <v>808</v>
      </c>
      <c r="B57" s="0" t="s">
        <v>667</v>
      </c>
    </row>
    <row r="58">
      <c r="A58" s="0" t="s">
        <v>204</v>
      </c>
      <c r="B58" s="0" t="s">
        <v>667</v>
      </c>
    </row>
    <row r="59">
      <c r="A59" s="0" t="s">
        <v>809</v>
      </c>
      <c r="B59" s="0" t="s">
        <v>667</v>
      </c>
    </row>
    <row r="60">
      <c r="A60" s="0" t="s">
        <v>147</v>
      </c>
      <c r="B60" s="0" t="s">
        <v>667</v>
      </c>
    </row>
    <row r="61">
      <c r="A61" s="0" t="s">
        <v>112</v>
      </c>
      <c r="B61" s="0" t="s">
        <v>667</v>
      </c>
    </row>
    <row r="62">
      <c r="A62" s="0" t="s">
        <v>113</v>
      </c>
      <c r="B62" s="0" t="s">
        <v>667</v>
      </c>
    </row>
    <row r="63">
      <c r="A63" s="0" t="s">
        <v>799</v>
      </c>
      <c r="B63" s="0" t="s">
        <v>667</v>
      </c>
    </row>
    <row r="64">
      <c r="A64" s="0" t="s">
        <v>800</v>
      </c>
      <c r="B64" s="0" t="s">
        <v>667</v>
      </c>
    </row>
    <row r="65">
      <c r="A65" s="0" t="s">
        <v>801</v>
      </c>
      <c r="B65" s="0" t="s">
        <v>667</v>
      </c>
    </row>
    <row r="66">
      <c r="A66" s="0" t="s">
        <v>802</v>
      </c>
      <c r="B66" s="0" t="s">
        <v>667</v>
      </c>
    </row>
    <row r="67">
      <c r="A67" s="0" t="s">
        <v>713</v>
      </c>
      <c r="B67" s="0" t="s">
        <v>667</v>
      </c>
    </row>
    <row r="68">
      <c r="A68" s="0" t="s">
        <v>714</v>
      </c>
      <c r="B68" s="0" t="s">
        <v>667</v>
      </c>
    </row>
    <row r="69">
      <c r="A69" s="0" t="s">
        <v>715</v>
      </c>
      <c r="B69" s="0" t="s">
        <v>667</v>
      </c>
    </row>
    <row r="70">
      <c r="A70" s="0" t="s">
        <v>716</v>
      </c>
      <c r="B70" s="0" t="s">
        <v>667</v>
      </c>
    </row>
    <row r="71">
      <c r="A71" s="0" t="s">
        <v>717</v>
      </c>
      <c r="B71" s="0" t="s">
        <v>667</v>
      </c>
    </row>
    <row r="72">
      <c r="A72" s="0" t="s">
        <v>718</v>
      </c>
      <c r="B72" s="0" t="s">
        <v>667</v>
      </c>
    </row>
    <row r="73">
      <c r="A73" s="0" t="s">
        <v>810</v>
      </c>
      <c r="B73" s="0" t="s">
        <v>667</v>
      </c>
    </row>
    <row r="74">
      <c r="A74" s="0" t="s">
        <v>811</v>
      </c>
      <c r="B74" s="0" t="s">
        <v>667</v>
      </c>
    </row>
    <row r="75">
      <c r="A75" s="0" t="s">
        <v>812</v>
      </c>
      <c r="B75" s="0" t="s">
        <v>667</v>
      </c>
    </row>
    <row r="76">
      <c r="A76" s="0" t="s">
        <v>620</v>
      </c>
      <c r="B76" s="0" t="s">
        <v>621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5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defaultColWidth="8.43" defaultRowHeight="15"/>
  <cols>
    <col min="1" max="1" width="30" customWidth="1" collapsed="1"/>
    <col min="2" max="2" width="30" customWidth="1" collapsed="1"/>
  </cols>
  <sheetData>
    <row r="1">
      <c r="A1" s="0" t="s">
        <v>813</v>
      </c>
      <c r="B1" s="0" t="s">
        <v>666</v>
      </c>
    </row>
    <row r="2">
      <c r="A2" s="0" t="s">
        <v>194</v>
      </c>
      <c r="B2" s="0" t="s">
        <v>645</v>
      </c>
    </row>
    <row r="3">
      <c r="A3" s="0" t="s">
        <v>143</v>
      </c>
      <c r="B3" s="0" t="s">
        <v>647</v>
      </c>
    </row>
    <row r="4">
      <c r="A4" s="0" t="s">
        <v>593</v>
      </c>
      <c r="B4" s="0" t="s">
        <v>641</v>
      </c>
    </row>
    <row r="5">
      <c r="A5" s="0" t="s">
        <v>588</v>
      </c>
      <c r="B5" s="0" t="s">
        <v>644</v>
      </c>
    </row>
    <row r="6">
      <c r="A6" s="0" t="s">
        <v>589</v>
      </c>
      <c r="B6" s="0" t="s">
        <v>646</v>
      </c>
    </row>
    <row r="7">
      <c r="A7" s="0" t="s">
        <v>590</v>
      </c>
      <c r="B7" s="0" t="s">
        <v>640</v>
      </c>
    </row>
    <row r="8">
      <c r="A8" s="0" t="s">
        <v>642</v>
      </c>
      <c r="B8" s="0" t="s">
        <v>643</v>
      </c>
    </row>
    <row r="9">
      <c r="A9" s="0" t="s">
        <v>405</v>
      </c>
      <c r="B9" s="0" t="s">
        <v>508</v>
      </c>
    </row>
    <row r="10">
      <c r="A10" s="0" t="s">
        <v>415</v>
      </c>
      <c r="B10" s="0" t="s">
        <v>140</v>
      </c>
    </row>
    <row r="11">
      <c r="A11" s="0" t="s">
        <v>416</v>
      </c>
      <c r="B11" s="0" t="s">
        <v>510</v>
      </c>
    </row>
    <row r="12">
      <c r="A12" s="0" t="s">
        <v>411</v>
      </c>
      <c r="B12" s="0" t="s">
        <v>507</v>
      </c>
    </row>
    <row r="13">
      <c r="A13" s="0" t="s">
        <v>293</v>
      </c>
      <c r="B13" s="0" t="s">
        <v>347</v>
      </c>
    </row>
    <row r="14">
      <c r="A14" s="0" t="s">
        <v>292</v>
      </c>
      <c r="B14" s="0" t="s">
        <v>377</v>
      </c>
    </row>
    <row r="15">
      <c r="A15" s="0" t="s">
        <v>291</v>
      </c>
      <c r="B15" s="0" t="s">
        <v>346</v>
      </c>
    </row>
    <row r="16">
      <c r="A16" s="0" t="s">
        <v>290</v>
      </c>
      <c r="B16" s="0" t="s">
        <v>345</v>
      </c>
    </row>
    <row r="17">
      <c r="A17" s="0" t="s">
        <v>289</v>
      </c>
      <c r="B17" s="0" t="s">
        <v>344</v>
      </c>
    </row>
    <row r="18">
      <c r="A18" s="0" t="s">
        <v>288</v>
      </c>
      <c r="B18" s="0" t="s">
        <v>376</v>
      </c>
    </row>
    <row r="19">
      <c r="A19" s="0" t="s">
        <v>279</v>
      </c>
      <c r="B19" s="0" t="s">
        <v>336</v>
      </c>
    </row>
    <row r="20">
      <c r="A20" s="0" t="s">
        <v>281</v>
      </c>
      <c r="B20" s="0" t="s">
        <v>337</v>
      </c>
    </row>
    <row r="21">
      <c r="A21" s="0" t="s">
        <v>280</v>
      </c>
      <c r="B21" s="0" t="s">
        <v>375</v>
      </c>
    </row>
    <row r="22">
      <c r="A22" s="0" t="s">
        <v>303</v>
      </c>
      <c r="B22" s="0" t="s">
        <v>321</v>
      </c>
    </row>
    <row r="23">
      <c r="A23" s="0" t="s">
        <v>265</v>
      </c>
      <c r="B23" s="0" t="s">
        <v>320</v>
      </c>
    </row>
    <row r="24">
      <c r="A24" s="0" t="s">
        <v>264</v>
      </c>
      <c r="B24" s="0" t="s">
        <v>319</v>
      </c>
    </row>
    <row r="25">
      <c r="A25" s="0" t="s">
        <v>271</v>
      </c>
      <c r="B25" s="0" t="s">
        <v>374</v>
      </c>
    </row>
    <row r="26">
      <c r="A26" s="0" t="s">
        <v>270</v>
      </c>
      <c r="B26" s="0" t="s">
        <v>327</v>
      </c>
    </row>
    <row r="27">
      <c r="A27" s="0" t="s">
        <v>297</v>
      </c>
      <c r="B27" s="0" t="s">
        <v>351</v>
      </c>
    </row>
    <row r="28">
      <c r="A28" s="0" t="s">
        <v>260</v>
      </c>
      <c r="B28" s="0" t="s">
        <v>314</v>
      </c>
    </row>
    <row r="29">
      <c r="A29" s="0" t="s">
        <v>261</v>
      </c>
      <c r="B29" s="0" t="s">
        <v>315</v>
      </c>
    </row>
    <row r="30">
      <c r="A30" s="0" t="s">
        <v>257</v>
      </c>
      <c r="B30" s="0" t="s">
        <v>310</v>
      </c>
    </row>
    <row r="31">
      <c r="A31" s="0" t="s">
        <v>256</v>
      </c>
      <c r="B31" s="0" t="s">
        <v>309</v>
      </c>
    </row>
    <row r="32">
      <c r="A32" s="0" t="s">
        <v>274</v>
      </c>
      <c r="B32" s="0" t="s">
        <v>331</v>
      </c>
    </row>
    <row r="33">
      <c r="A33" s="0" t="s">
        <v>263</v>
      </c>
      <c r="B33" s="0" t="s">
        <v>318</v>
      </c>
    </row>
    <row r="34">
      <c r="A34" s="0" t="s">
        <v>301</v>
      </c>
      <c r="B34" s="0" t="s">
        <v>313</v>
      </c>
    </row>
    <row r="35">
      <c r="A35" s="0" t="s">
        <v>278</v>
      </c>
      <c r="B35" s="0" t="s">
        <v>335</v>
      </c>
    </row>
    <row r="36">
      <c r="A36" s="0" t="s">
        <v>277</v>
      </c>
      <c r="B36" s="0" t="s">
        <v>334</v>
      </c>
    </row>
    <row r="37">
      <c r="A37" s="0" t="s">
        <v>276</v>
      </c>
      <c r="B37" s="0" t="s">
        <v>333</v>
      </c>
    </row>
    <row r="38">
      <c r="A38" s="0" t="s">
        <v>275</v>
      </c>
      <c r="B38" s="0" t="s">
        <v>332</v>
      </c>
    </row>
    <row r="39">
      <c r="A39" s="0" t="s">
        <v>267</v>
      </c>
      <c r="B39" s="0" t="s">
        <v>323</v>
      </c>
    </row>
    <row r="40">
      <c r="A40" s="0" t="s">
        <v>304</v>
      </c>
      <c r="B40" s="0" t="s">
        <v>324</v>
      </c>
    </row>
    <row r="41">
      <c r="A41" s="0" t="s">
        <v>266</v>
      </c>
      <c r="B41" s="0" t="s">
        <v>322</v>
      </c>
    </row>
    <row r="42">
      <c r="A42" s="0" t="s">
        <v>296</v>
      </c>
      <c r="B42" s="0" t="s">
        <v>350</v>
      </c>
    </row>
    <row r="43">
      <c r="A43" s="0" t="s">
        <v>273</v>
      </c>
      <c r="B43" s="0" t="s">
        <v>330</v>
      </c>
    </row>
    <row r="44">
      <c r="A44" s="0" t="s">
        <v>305</v>
      </c>
      <c r="B44" s="0" t="s">
        <v>328</v>
      </c>
    </row>
    <row r="45">
      <c r="A45" s="0" t="s">
        <v>272</v>
      </c>
      <c r="B45" s="0" t="s">
        <v>329</v>
      </c>
    </row>
    <row r="46">
      <c r="A46" s="0" t="s">
        <v>269</v>
      </c>
      <c r="B46" s="0" t="s">
        <v>326</v>
      </c>
    </row>
    <row r="47">
      <c r="A47" s="0" t="s">
        <v>268</v>
      </c>
      <c r="B47" s="0" t="s">
        <v>325</v>
      </c>
    </row>
    <row r="48">
      <c r="A48" s="0" t="s">
        <v>255</v>
      </c>
      <c r="B48" s="0" t="s">
        <v>307</v>
      </c>
    </row>
    <row r="49">
      <c r="A49" s="0" t="s">
        <v>300</v>
      </c>
      <c r="B49" s="0" t="s">
        <v>308</v>
      </c>
    </row>
    <row r="50">
      <c r="A50" s="0" t="s">
        <v>299</v>
      </c>
      <c r="B50" s="0" t="s">
        <v>306</v>
      </c>
    </row>
    <row r="51">
      <c r="A51" s="0" t="s">
        <v>302</v>
      </c>
      <c r="B51" s="0" t="s">
        <v>316</v>
      </c>
    </row>
    <row r="52">
      <c r="A52" s="0" t="s">
        <v>262</v>
      </c>
      <c r="B52" s="0" t="s">
        <v>317</v>
      </c>
    </row>
    <row r="53">
      <c r="A53" s="0" t="s">
        <v>259</v>
      </c>
      <c r="B53" s="0" t="s">
        <v>312</v>
      </c>
    </row>
    <row r="54">
      <c r="A54" s="0" t="s">
        <v>258</v>
      </c>
      <c r="B54" s="0" t="s">
        <v>311</v>
      </c>
    </row>
    <row r="55">
      <c r="A55" s="0" t="s">
        <v>421</v>
      </c>
      <c r="B55" s="0" t="s">
        <v>520</v>
      </c>
    </row>
    <row r="56">
      <c r="A56" s="0" t="s">
        <v>713</v>
      </c>
      <c r="B56" s="0" t="s">
        <v>667</v>
      </c>
    </row>
    <row r="57">
      <c r="A57" s="0" t="s">
        <v>714</v>
      </c>
      <c r="B57" s="0" t="s">
        <v>667</v>
      </c>
    </row>
    <row r="58">
      <c r="A58" s="0" t="s">
        <v>715</v>
      </c>
      <c r="B58" s="0" t="s">
        <v>667</v>
      </c>
    </row>
    <row r="59">
      <c r="A59" s="0" t="s">
        <v>716</v>
      </c>
      <c r="B59" s="0" t="s">
        <v>667</v>
      </c>
    </row>
    <row r="60">
      <c r="A60" s="0" t="s">
        <v>717</v>
      </c>
      <c r="B60" s="0" t="s">
        <v>667</v>
      </c>
    </row>
    <row r="61">
      <c r="A61" s="0" t="s">
        <v>718</v>
      </c>
      <c r="B61" s="0" t="s">
        <v>667</v>
      </c>
    </row>
    <row r="62">
      <c r="A62" s="0" t="s">
        <v>147</v>
      </c>
      <c r="B62" s="0" t="s">
        <v>667</v>
      </c>
    </row>
    <row r="63">
      <c r="A63" s="0" t="s">
        <v>112</v>
      </c>
      <c r="B63" s="0" t="s">
        <v>667</v>
      </c>
    </row>
    <row r="64">
      <c r="A64" s="0" t="s">
        <v>113</v>
      </c>
      <c r="B64" s="0" t="s">
        <v>667</v>
      </c>
    </row>
    <row r="65">
      <c r="A65" s="0" t="s">
        <v>799</v>
      </c>
      <c r="B65" s="0" t="s">
        <v>667</v>
      </c>
    </row>
    <row r="66">
      <c r="A66" s="0" t="s">
        <v>800</v>
      </c>
      <c r="B66" s="0" t="s">
        <v>667</v>
      </c>
    </row>
    <row r="67">
      <c r="A67" s="0" t="s">
        <v>801</v>
      </c>
      <c r="B67" s="0" t="s">
        <v>667</v>
      </c>
    </row>
    <row r="68">
      <c r="A68" s="0" t="s">
        <v>802</v>
      </c>
      <c r="B68" s="0" t="s">
        <v>667</v>
      </c>
    </row>
    <row r="69">
      <c r="A69" s="0" t="s">
        <v>419</v>
      </c>
      <c r="B69" s="0" t="s">
        <v>517</v>
      </c>
    </row>
    <row r="70">
      <c r="A70" s="0" t="s">
        <v>418</v>
      </c>
      <c r="B70" s="0" t="s">
        <v>518</v>
      </c>
    </row>
    <row r="71">
      <c r="A71" s="0" t="s">
        <v>622</v>
      </c>
      <c r="B71" s="0" t="s">
        <v>623</v>
      </c>
    </row>
    <row r="72">
      <c r="A72" s="0" t="s">
        <v>814</v>
      </c>
      <c r="B72" s="0" t="s">
        <v>667</v>
      </c>
    </row>
    <row r="73">
      <c r="A73" s="0" t="s">
        <v>815</v>
      </c>
      <c r="B73" s="0" t="s">
        <v>667</v>
      </c>
    </row>
    <row r="74">
      <c r="A74" s="0" t="s">
        <v>816</v>
      </c>
      <c r="B74" s="0" t="s">
        <v>667</v>
      </c>
    </row>
    <row r="75">
      <c r="A75" s="0" t="s">
        <v>614</v>
      </c>
      <c r="B75" s="0" t="s">
        <v>486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8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defaultColWidth="8.43" defaultRowHeight="15"/>
  <cols>
    <col min="1" max="1" width="30" customWidth="1" collapsed="1"/>
    <col min="2" max="2" width="30" customWidth="1" collapsed="1"/>
  </cols>
  <sheetData>
    <row r="1">
      <c r="A1" s="0" t="s">
        <v>817</v>
      </c>
      <c r="B1" s="0" t="s">
        <v>666</v>
      </c>
    </row>
    <row r="2">
      <c r="A2" s="0" t="s">
        <v>417</v>
      </c>
      <c r="B2" s="0" t="s">
        <v>511</v>
      </c>
    </row>
    <row r="3">
      <c r="A3" s="0" t="s">
        <v>407</v>
      </c>
      <c r="B3" s="0" t="s">
        <v>512</v>
      </c>
    </row>
    <row r="4">
      <c r="A4" s="0" t="s">
        <v>406</v>
      </c>
      <c r="B4" s="0" t="s">
        <v>658</v>
      </c>
    </row>
    <row r="5">
      <c r="A5" s="0" t="s">
        <v>713</v>
      </c>
      <c r="B5" s="0" t="s">
        <v>667</v>
      </c>
    </row>
    <row r="6">
      <c r="A6" s="0" t="s">
        <v>714</v>
      </c>
      <c r="B6" s="0" t="s">
        <v>667</v>
      </c>
    </row>
    <row r="7">
      <c r="A7" s="0" t="s">
        <v>715</v>
      </c>
      <c r="B7" s="0" t="s">
        <v>667</v>
      </c>
    </row>
    <row r="8">
      <c r="A8" s="0" t="s">
        <v>716</v>
      </c>
      <c r="B8" s="0" t="s">
        <v>667</v>
      </c>
    </row>
    <row r="9">
      <c r="A9" s="0" t="s">
        <v>717</v>
      </c>
      <c r="B9" s="0" t="s">
        <v>667</v>
      </c>
    </row>
    <row r="10">
      <c r="A10" s="0" t="s">
        <v>718</v>
      </c>
      <c r="B10" s="0" t="s">
        <v>667</v>
      </c>
    </row>
    <row r="11">
      <c r="A11" s="0" t="s">
        <v>147</v>
      </c>
      <c r="B11" s="0" t="s">
        <v>667</v>
      </c>
    </row>
    <row r="12">
      <c r="A12" s="0" t="s">
        <v>112</v>
      </c>
      <c r="B12" s="0" t="s">
        <v>667</v>
      </c>
    </row>
    <row r="13">
      <c r="A13" s="0" t="s">
        <v>113</v>
      </c>
      <c r="B13" s="0" t="s">
        <v>667</v>
      </c>
    </row>
    <row r="14">
      <c r="A14" s="0" t="s">
        <v>799</v>
      </c>
      <c r="B14" s="0" t="s">
        <v>667</v>
      </c>
    </row>
    <row r="15">
      <c r="A15" s="0" t="s">
        <v>800</v>
      </c>
      <c r="B15" s="0" t="s">
        <v>667</v>
      </c>
    </row>
    <row r="16">
      <c r="A16" s="0" t="s">
        <v>801</v>
      </c>
      <c r="B16" s="0" t="s">
        <v>667</v>
      </c>
    </row>
    <row r="17">
      <c r="A17" s="0" t="s">
        <v>802</v>
      </c>
      <c r="B17" s="0" t="s">
        <v>667</v>
      </c>
    </row>
    <row r="18">
      <c r="A18" s="0" t="s">
        <v>622</v>
      </c>
      <c r="B18" s="0" t="s">
        <v>623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5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defaultColWidth="8.43" defaultRowHeight="15"/>
  <cols>
    <col min="1" max="1" width="30" customWidth="1" collapsed="1"/>
    <col min="2" max="2" width="30" customWidth="1" collapsed="1"/>
  </cols>
  <sheetData>
    <row r="1">
      <c r="A1" s="0" t="s">
        <v>818</v>
      </c>
      <c r="B1" s="0" t="s">
        <v>666</v>
      </c>
    </row>
    <row r="2">
      <c r="A2" s="0" t="s">
        <v>713</v>
      </c>
      <c r="B2" s="0" t="s">
        <v>667</v>
      </c>
    </row>
    <row r="3">
      <c r="A3" s="0" t="s">
        <v>714</v>
      </c>
      <c r="B3" s="0" t="s">
        <v>667</v>
      </c>
    </row>
    <row r="4">
      <c r="A4" s="0" t="s">
        <v>715</v>
      </c>
      <c r="B4" s="0" t="s">
        <v>667</v>
      </c>
    </row>
    <row r="5">
      <c r="A5" s="0" t="s">
        <v>716</v>
      </c>
      <c r="B5" s="0" t="s">
        <v>667</v>
      </c>
    </row>
    <row r="6">
      <c r="A6" s="0" t="s">
        <v>717</v>
      </c>
      <c r="B6" s="0" t="s">
        <v>667</v>
      </c>
    </row>
    <row r="7">
      <c r="A7" s="0" t="s">
        <v>718</v>
      </c>
      <c r="B7" s="0" t="s">
        <v>667</v>
      </c>
    </row>
    <row r="8">
      <c r="A8" s="0" t="s">
        <v>147</v>
      </c>
      <c r="B8" s="0" t="s">
        <v>667</v>
      </c>
    </row>
    <row r="9">
      <c r="A9" s="0" t="s">
        <v>112</v>
      </c>
      <c r="B9" s="0" t="s">
        <v>667</v>
      </c>
    </row>
    <row r="10">
      <c r="A10" s="0" t="s">
        <v>113</v>
      </c>
      <c r="B10" s="0" t="s">
        <v>667</v>
      </c>
    </row>
    <row r="11">
      <c r="A11" s="0" t="s">
        <v>799</v>
      </c>
      <c r="B11" s="0" t="s">
        <v>667</v>
      </c>
    </row>
    <row r="12">
      <c r="A12" s="0" t="s">
        <v>800</v>
      </c>
      <c r="B12" s="0" t="s">
        <v>667</v>
      </c>
    </row>
    <row r="13">
      <c r="A13" s="0" t="s">
        <v>801</v>
      </c>
      <c r="B13" s="0" t="s">
        <v>667</v>
      </c>
    </row>
    <row r="14">
      <c r="A14" s="0" t="s">
        <v>802</v>
      </c>
      <c r="B14" s="0" t="s">
        <v>667</v>
      </c>
    </row>
    <row r="15">
      <c r="A15" s="0" t="s">
        <v>622</v>
      </c>
      <c r="B15" s="0" t="s">
        <v>623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10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defaultColWidth="8.43" defaultRowHeight="15"/>
  <cols>
    <col min="1" max="1" width="30" customWidth="1" collapsed="1"/>
    <col min="2" max="2" width="30" customWidth="1" collapsed="1"/>
  </cols>
  <sheetData>
    <row r="1">
      <c r="A1" s="0" t="s">
        <v>819</v>
      </c>
      <c r="B1" s="0" t="s">
        <v>666</v>
      </c>
    </row>
    <row r="2">
      <c r="A2" s="0" t="s">
        <v>147</v>
      </c>
      <c r="B2" s="0" t="s">
        <v>667</v>
      </c>
    </row>
    <row r="3">
      <c r="A3" s="0" t="s">
        <v>112</v>
      </c>
      <c r="B3" s="0" t="s">
        <v>667</v>
      </c>
    </row>
    <row r="4">
      <c r="A4" s="0" t="s">
        <v>113</v>
      </c>
      <c r="B4" s="0" t="s">
        <v>667</v>
      </c>
    </row>
    <row r="5">
      <c r="A5" s="0" t="s">
        <v>799</v>
      </c>
      <c r="B5" s="0" t="s">
        <v>667</v>
      </c>
    </row>
    <row r="6">
      <c r="A6" s="0" t="s">
        <v>800</v>
      </c>
      <c r="B6" s="0" t="s">
        <v>667</v>
      </c>
    </row>
    <row r="7">
      <c r="A7" s="0" t="s">
        <v>801</v>
      </c>
      <c r="B7" s="0" t="s">
        <v>667</v>
      </c>
    </row>
    <row r="8">
      <c r="A8" s="0" t="s">
        <v>802</v>
      </c>
      <c r="B8" s="0" t="s">
        <v>667</v>
      </c>
    </row>
    <row r="9">
      <c r="A9" s="0" t="s">
        <v>421</v>
      </c>
      <c r="B9" s="0" t="s">
        <v>520</v>
      </c>
    </row>
    <row r="10">
      <c r="A10" s="0" t="s">
        <v>157</v>
      </c>
      <c r="B10" s="0" t="s">
        <v>667</v>
      </c>
    </row>
    <row r="11">
      <c r="A11" s="0" t="s">
        <v>158</v>
      </c>
      <c r="B11" s="0" t="s">
        <v>667</v>
      </c>
    </row>
    <row r="12">
      <c r="A12" s="0" t="s">
        <v>159</v>
      </c>
      <c r="B12" s="0" t="s">
        <v>667</v>
      </c>
    </row>
    <row r="13">
      <c r="A13" s="0" t="s">
        <v>146</v>
      </c>
      <c r="B13" s="0" t="s">
        <v>667</v>
      </c>
    </row>
    <row r="14">
      <c r="A14" s="0" t="s">
        <v>160</v>
      </c>
      <c r="B14" s="0" t="s">
        <v>667</v>
      </c>
    </row>
    <row r="15">
      <c r="A15" s="0" t="s">
        <v>161</v>
      </c>
      <c r="B15" s="0" t="s">
        <v>667</v>
      </c>
    </row>
    <row r="16">
      <c r="A16" s="0" t="s">
        <v>88</v>
      </c>
      <c r="B16" s="0" t="s">
        <v>667</v>
      </c>
    </row>
    <row r="17">
      <c r="A17" s="0" t="s">
        <v>89</v>
      </c>
      <c r="B17" s="0" t="s">
        <v>667</v>
      </c>
    </row>
    <row r="18">
      <c r="A18" s="0" t="s">
        <v>90</v>
      </c>
      <c r="B18" s="0" t="s">
        <v>667</v>
      </c>
    </row>
    <row r="19">
      <c r="A19" s="0" t="s">
        <v>91</v>
      </c>
      <c r="B19" s="0" t="s">
        <v>667</v>
      </c>
    </row>
    <row r="20">
      <c r="A20" s="0" t="s">
        <v>92</v>
      </c>
      <c r="B20" s="0" t="s">
        <v>667</v>
      </c>
    </row>
    <row r="21">
      <c r="A21" s="0" t="s">
        <v>93</v>
      </c>
      <c r="B21" s="0" t="s">
        <v>667</v>
      </c>
    </row>
    <row r="22">
      <c r="A22" s="0" t="s">
        <v>94</v>
      </c>
      <c r="B22" s="0" t="s">
        <v>667</v>
      </c>
    </row>
    <row r="23">
      <c r="A23" s="0" t="s">
        <v>95</v>
      </c>
      <c r="B23" s="0" t="s">
        <v>667</v>
      </c>
    </row>
    <row r="24">
      <c r="A24" s="0" t="s">
        <v>96</v>
      </c>
      <c r="B24" s="0" t="s">
        <v>667</v>
      </c>
    </row>
    <row r="25">
      <c r="A25" s="0" t="s">
        <v>97</v>
      </c>
      <c r="B25" s="0" t="s">
        <v>667</v>
      </c>
    </row>
    <row r="26">
      <c r="A26" s="0" t="s">
        <v>98</v>
      </c>
      <c r="B26" s="0" t="s">
        <v>667</v>
      </c>
    </row>
    <row r="27">
      <c r="A27" s="0" t="s">
        <v>99</v>
      </c>
      <c r="B27" s="0" t="s">
        <v>667</v>
      </c>
    </row>
    <row r="28">
      <c r="A28" s="0" t="s">
        <v>100</v>
      </c>
      <c r="B28" s="0" t="s">
        <v>667</v>
      </c>
    </row>
    <row r="29">
      <c r="A29" s="0" t="s">
        <v>101</v>
      </c>
      <c r="B29" s="0" t="s">
        <v>667</v>
      </c>
    </row>
    <row r="30">
      <c r="A30" s="0" t="s">
        <v>102</v>
      </c>
      <c r="B30" s="0" t="s">
        <v>667</v>
      </c>
    </row>
    <row r="31">
      <c r="A31" s="0" t="s">
        <v>103</v>
      </c>
      <c r="B31" s="0" t="s">
        <v>667</v>
      </c>
    </row>
    <row r="32">
      <c r="A32" s="0" t="s">
        <v>820</v>
      </c>
      <c r="B32" s="0" t="s">
        <v>667</v>
      </c>
    </row>
    <row r="33">
      <c r="A33" s="0" t="s">
        <v>821</v>
      </c>
      <c r="B33" s="0" t="s">
        <v>667</v>
      </c>
    </row>
    <row r="34">
      <c r="A34" s="0" t="s">
        <v>822</v>
      </c>
      <c r="B34" s="0" t="s">
        <v>667</v>
      </c>
    </row>
    <row r="35">
      <c r="A35" s="0" t="s">
        <v>823</v>
      </c>
      <c r="B35" s="0" t="s">
        <v>667</v>
      </c>
    </row>
    <row r="36">
      <c r="A36" s="0" t="s">
        <v>211</v>
      </c>
      <c r="B36" s="0" t="s">
        <v>667</v>
      </c>
    </row>
    <row r="37">
      <c r="A37" s="0" t="s">
        <v>824</v>
      </c>
      <c r="B37" s="0" t="s">
        <v>667</v>
      </c>
    </row>
    <row r="38">
      <c r="A38" s="0" t="s">
        <v>825</v>
      </c>
      <c r="B38" s="0" t="s">
        <v>667</v>
      </c>
    </row>
    <row r="39">
      <c r="A39" s="0" t="s">
        <v>233</v>
      </c>
      <c r="B39" s="0" t="s">
        <v>667</v>
      </c>
    </row>
    <row r="40">
      <c r="A40" s="0" t="s">
        <v>554</v>
      </c>
      <c r="B40" s="0" t="s">
        <v>667</v>
      </c>
    </row>
    <row r="41">
      <c r="A41" s="0" t="s">
        <v>555</v>
      </c>
      <c r="B41" s="0" t="s">
        <v>667</v>
      </c>
    </row>
    <row r="42">
      <c r="A42" s="0" t="s">
        <v>661</v>
      </c>
      <c r="B42" s="0" t="s">
        <v>667</v>
      </c>
    </row>
    <row r="43">
      <c r="A43" s="0" t="s">
        <v>235</v>
      </c>
      <c r="B43" s="0" t="s">
        <v>667</v>
      </c>
    </row>
    <row r="44">
      <c r="A44" s="0" t="s">
        <v>210</v>
      </c>
      <c r="B44" s="0" t="s">
        <v>667</v>
      </c>
    </row>
    <row r="45">
      <c r="A45" s="0" t="s">
        <v>738</v>
      </c>
      <c r="B45" s="0" t="s">
        <v>667</v>
      </c>
    </row>
    <row r="46">
      <c r="A46" s="0" t="s">
        <v>826</v>
      </c>
      <c r="B46" s="0" t="s">
        <v>667</v>
      </c>
    </row>
    <row r="47">
      <c r="A47" s="0" t="s">
        <v>225</v>
      </c>
      <c r="B47" s="0" t="s">
        <v>667</v>
      </c>
    </row>
    <row r="48">
      <c r="A48" s="0" t="s">
        <v>226</v>
      </c>
      <c r="B48" s="0" t="s">
        <v>667</v>
      </c>
    </row>
    <row r="49">
      <c r="A49" s="0" t="s">
        <v>227</v>
      </c>
      <c r="B49" s="0" t="s">
        <v>667</v>
      </c>
    </row>
    <row r="50">
      <c r="A50" s="0" t="s">
        <v>827</v>
      </c>
      <c r="B50" s="0" t="s">
        <v>667</v>
      </c>
    </row>
    <row r="51">
      <c r="A51" s="0" t="s">
        <v>828</v>
      </c>
      <c r="B51" s="0" t="s">
        <v>667</v>
      </c>
    </row>
    <row r="52">
      <c r="A52" s="0" t="s">
        <v>829</v>
      </c>
      <c r="B52" s="0" t="s">
        <v>667</v>
      </c>
    </row>
    <row r="53">
      <c r="A53" s="0" t="s">
        <v>830</v>
      </c>
      <c r="B53" s="0" t="s">
        <v>667</v>
      </c>
    </row>
    <row r="54">
      <c r="A54" s="0" t="s">
        <v>228</v>
      </c>
      <c r="B54" s="0" t="s">
        <v>667</v>
      </c>
    </row>
    <row r="55">
      <c r="A55" s="0" t="s">
        <v>229</v>
      </c>
      <c r="B55" s="0" t="s">
        <v>667</v>
      </c>
    </row>
    <row r="56">
      <c r="A56" s="0" t="s">
        <v>209</v>
      </c>
      <c r="B56" s="0" t="s">
        <v>667</v>
      </c>
    </row>
    <row r="57">
      <c r="A57" s="0" t="s">
        <v>831</v>
      </c>
      <c r="B57" s="0" t="s">
        <v>667</v>
      </c>
    </row>
    <row r="58">
      <c r="A58" s="0" t="s">
        <v>230</v>
      </c>
      <c r="B58" s="0" t="s">
        <v>667</v>
      </c>
    </row>
    <row r="59">
      <c r="A59" s="0" t="s">
        <v>231</v>
      </c>
      <c r="B59" s="0" t="s">
        <v>667</v>
      </c>
    </row>
    <row r="60">
      <c r="A60" s="0" t="s">
        <v>832</v>
      </c>
      <c r="B60" s="0" t="s">
        <v>667</v>
      </c>
    </row>
    <row r="61">
      <c r="A61" s="0" t="s">
        <v>232</v>
      </c>
      <c r="B61" s="0" t="s">
        <v>667</v>
      </c>
    </row>
    <row r="62">
      <c r="A62" s="0" t="s">
        <v>833</v>
      </c>
      <c r="B62" s="0" t="s">
        <v>667</v>
      </c>
    </row>
    <row r="63">
      <c r="A63" s="0" t="s">
        <v>834</v>
      </c>
      <c r="B63" s="0" t="s">
        <v>667</v>
      </c>
    </row>
    <row r="64">
      <c r="A64" s="0" t="s">
        <v>835</v>
      </c>
      <c r="B64" s="0" t="s">
        <v>667</v>
      </c>
    </row>
    <row r="65">
      <c r="A65" s="0" t="s">
        <v>836</v>
      </c>
      <c r="B65" s="0" t="s">
        <v>667</v>
      </c>
    </row>
    <row r="66">
      <c r="A66" s="0" t="s">
        <v>234</v>
      </c>
      <c r="B66" s="0" t="s">
        <v>667</v>
      </c>
    </row>
    <row r="67">
      <c r="A67" s="0" t="s">
        <v>837</v>
      </c>
      <c r="B67" s="0" t="s">
        <v>667</v>
      </c>
    </row>
    <row r="68">
      <c r="A68" s="0" t="s">
        <v>838</v>
      </c>
      <c r="B68" s="0" t="s">
        <v>667</v>
      </c>
    </row>
    <row r="69">
      <c r="A69" s="0" t="s">
        <v>742</v>
      </c>
      <c r="B69" s="0" t="s">
        <v>667</v>
      </c>
    </row>
    <row r="70">
      <c r="A70" s="0" t="s">
        <v>839</v>
      </c>
      <c r="B70" s="0" t="s">
        <v>667</v>
      </c>
    </row>
    <row r="71">
      <c r="A71" s="0" t="s">
        <v>840</v>
      </c>
      <c r="B71" s="0" t="s">
        <v>667</v>
      </c>
    </row>
    <row r="72">
      <c r="A72" s="0" t="s">
        <v>841</v>
      </c>
      <c r="B72" s="0" t="s">
        <v>667</v>
      </c>
    </row>
    <row r="73">
      <c r="A73" s="0" t="s">
        <v>754</v>
      </c>
      <c r="B73" s="0" t="s">
        <v>667</v>
      </c>
    </row>
    <row r="74">
      <c r="A74" s="0" t="s">
        <v>842</v>
      </c>
      <c r="B74" s="0" t="s">
        <v>667</v>
      </c>
    </row>
    <row r="75">
      <c r="A75" s="0" t="s">
        <v>198</v>
      </c>
      <c r="B75" s="0" t="s">
        <v>667</v>
      </c>
    </row>
    <row r="76">
      <c r="A76" s="0" t="s">
        <v>843</v>
      </c>
      <c r="B76" s="0" t="s">
        <v>667</v>
      </c>
    </row>
    <row r="77">
      <c r="A77" s="0" t="s">
        <v>844</v>
      </c>
      <c r="B77" s="0" t="s">
        <v>667</v>
      </c>
    </row>
    <row r="78">
      <c r="A78" s="0" t="s">
        <v>845</v>
      </c>
      <c r="B78" s="0" t="s">
        <v>667</v>
      </c>
    </row>
    <row r="79">
      <c r="A79" s="0" t="s">
        <v>846</v>
      </c>
      <c r="B79" s="0" t="s">
        <v>667</v>
      </c>
    </row>
    <row r="80">
      <c r="A80" s="0" t="s">
        <v>847</v>
      </c>
      <c r="B80" s="0" t="s">
        <v>667</v>
      </c>
    </row>
    <row r="81">
      <c r="A81" s="0" t="s">
        <v>848</v>
      </c>
      <c r="B81" s="0" t="s">
        <v>667</v>
      </c>
    </row>
    <row r="82">
      <c r="A82" s="0" t="s">
        <v>849</v>
      </c>
      <c r="B82" s="0" t="s">
        <v>667</v>
      </c>
    </row>
    <row r="83">
      <c r="A83" s="0" t="s">
        <v>850</v>
      </c>
      <c r="B83" s="0" t="s">
        <v>667</v>
      </c>
    </row>
    <row r="84">
      <c r="A84" s="0" t="s">
        <v>851</v>
      </c>
      <c r="B84" s="0" t="s">
        <v>667</v>
      </c>
    </row>
    <row r="85">
      <c r="A85" s="0" t="s">
        <v>852</v>
      </c>
      <c r="B85" s="0" t="s">
        <v>667</v>
      </c>
    </row>
    <row r="86">
      <c r="A86" s="0" t="s">
        <v>197</v>
      </c>
      <c r="B86" s="0" t="s">
        <v>667</v>
      </c>
    </row>
    <row r="87">
      <c r="A87" s="0" t="s">
        <v>853</v>
      </c>
      <c r="B87" s="0" t="s">
        <v>667</v>
      </c>
    </row>
    <row r="88">
      <c r="A88" s="0" t="s">
        <v>854</v>
      </c>
      <c r="B88" s="0" t="s">
        <v>667</v>
      </c>
    </row>
    <row r="89">
      <c r="A89" s="0" t="s">
        <v>855</v>
      </c>
      <c r="B89" s="0" t="s">
        <v>667</v>
      </c>
    </row>
    <row r="90">
      <c r="A90" s="0" t="s">
        <v>856</v>
      </c>
      <c r="B90" s="0" t="s">
        <v>667</v>
      </c>
    </row>
    <row r="91">
      <c r="A91" s="0" t="s">
        <v>857</v>
      </c>
      <c r="B91" s="0" t="s">
        <v>667</v>
      </c>
    </row>
    <row r="92">
      <c r="A92" s="0" t="s">
        <v>114</v>
      </c>
      <c r="B92" s="0" t="s">
        <v>483</v>
      </c>
    </row>
    <row r="93">
      <c r="A93" s="0" t="s">
        <v>465</v>
      </c>
      <c r="B93" s="0" t="s">
        <v>466</v>
      </c>
    </row>
    <row r="94">
      <c r="A94" s="0" t="s">
        <v>259</v>
      </c>
      <c r="B94" s="0" t="s">
        <v>312</v>
      </c>
    </row>
    <row r="95">
      <c r="A95" s="0" t="s">
        <v>258</v>
      </c>
      <c r="B95" s="0" t="s">
        <v>311</v>
      </c>
    </row>
    <row r="96">
      <c r="A96" s="0" t="s">
        <v>299</v>
      </c>
      <c r="B96" s="0" t="s">
        <v>306</v>
      </c>
    </row>
    <row r="97">
      <c r="A97" s="0" t="s">
        <v>300</v>
      </c>
      <c r="B97" s="0" t="s">
        <v>308</v>
      </c>
    </row>
    <row r="98">
      <c r="A98" s="0" t="s">
        <v>255</v>
      </c>
      <c r="B98" s="0" t="s">
        <v>307</v>
      </c>
    </row>
    <row r="99">
      <c r="A99" s="0" t="s">
        <v>272</v>
      </c>
      <c r="B99" s="0" t="s">
        <v>329</v>
      </c>
    </row>
    <row r="100">
      <c r="A100" s="0" t="s">
        <v>305</v>
      </c>
      <c r="B100" s="0" t="s">
        <v>328</v>
      </c>
    </row>
    <row r="101">
      <c r="A101" s="0" t="s">
        <v>713</v>
      </c>
      <c r="B101" s="0" t="s">
        <v>667</v>
      </c>
    </row>
    <row r="102">
      <c r="A102" s="0" t="s">
        <v>714</v>
      </c>
      <c r="B102" s="0" t="s">
        <v>667</v>
      </c>
    </row>
    <row r="103">
      <c r="A103" s="0" t="s">
        <v>715</v>
      </c>
      <c r="B103" s="0" t="s">
        <v>667</v>
      </c>
    </row>
    <row r="104">
      <c r="A104" s="0" t="s">
        <v>716</v>
      </c>
      <c r="B104" s="0" t="s">
        <v>667</v>
      </c>
    </row>
    <row r="105">
      <c r="A105" s="0" t="s">
        <v>717</v>
      </c>
      <c r="B105" s="0" t="s">
        <v>667</v>
      </c>
    </row>
    <row r="106">
      <c r="A106" s="0" t="s">
        <v>718</v>
      </c>
      <c r="B106" s="0" t="s">
        <v>667</v>
      </c>
    </row>
    <row r="107">
      <c r="A107" s="0" t="s">
        <v>622</v>
      </c>
      <c r="B107" s="0" t="s">
        <v>623</v>
      </c>
    </row>
    <row r="108">
      <c r="A108" s="0" t="s">
        <v>858</v>
      </c>
      <c r="B108" s="0" t="s">
        <v>667</v>
      </c>
    </row>
    <row r="109">
      <c r="A109" s="0" t="s">
        <v>859</v>
      </c>
      <c r="B109" s="0" t="s">
        <v>667</v>
      </c>
    </row>
    <row r="110">
      <c r="A110" s="0" t="s">
        <v>860</v>
      </c>
      <c r="B110" s="0" t="s">
        <v>667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2</vt:i4>
      </vt:variant>
    </vt:vector>
  </HeadingPairs>
  <TitlesOfParts>
    <vt:vector baseType="lpstr" size="2">
      <vt:lpstr>OutputSignal</vt:lpstr>
      <vt:lpstr>InputSignal</vt:lpstr>
    </vt:vector>
  </TitlesOfParts>
  <LinksUpToDate>false</LinksUpToDate>
  <SharedDoc>false</SharedDoc>
  <HyperlinkBase/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2022-08-23T00:04:31Z</dcterms:created>
  <dc:creator>mvphisashi@gmail.com</dc:creator>
  <cp:lastModifiedBy>熊子賢(Bear.TS.Hsiung)</cp:lastModifiedBy>
  <dcterms:modified xsi:type="dcterms:W3CDTF">2025-05-14T02:32:49Z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