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vt23010\Desktop\Model U\fdc-bsp-m7-autosar\app\tb1-fdc2\documents\MessageLink\"/>
    </mc:Choice>
  </mc:AlternateContent>
  <xr:revisionPtr revIDLastSave="0" documentId="13_ncr:1_{8C8A8C82-3B85-4729-8363-EB00E9119C74}" xr6:coauthVersionLast="47" xr6:coauthVersionMax="47" xr10:uidLastSave="{00000000-0000-0000-0000-000000000000}"/>
  <bookViews>
    <workbookView xWindow="13755" yWindow="0" windowWidth="18570" windowHeight="12315" activeTab="1" xr2:uid="{00000000-000D-0000-FFFF-FFFF00000000}"/>
  </bookViews>
  <sheets>
    <sheet name="OutputSignal" sheetId="1" r:id="rId1"/>
    <sheet name="InputSignal" sheetId="2" r:id="rId2"/>
  </sheets>
  <definedNames>
    <definedName name="_xlnm._FilterDatabase" localSheetId="1" hidden="1">InputSignal!$A$1:$C$154</definedName>
    <definedName name="_xlnm._FilterDatabase" localSheetId="0" hidden="1">OutputSignal!$A$1:$I$537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<sst xmlns="http://schemas.openxmlformats.org/spreadsheetml/2006/main" count="1580" uniqueCount="1500">
  <si>
    <t>Signal Name in CAN BUS</t>
    <phoneticPr fontId="1" type="noConversion"/>
  </si>
  <si>
    <t>Signal Name in AP</t>
    <phoneticPr fontId="1" type="noConversion"/>
  </si>
  <si>
    <t>AntitheftSta</t>
  </si>
  <si>
    <t>VBCM_AntitheftSta_enum</t>
  </si>
  <si>
    <t>TailgateRemote</t>
  </si>
  <si>
    <t>VBCM_TailgateRemote_enum</t>
  </si>
  <si>
    <t>HornCtrl</t>
  </si>
  <si>
    <t>VBCM_HornCtrl_flg</t>
  </si>
  <si>
    <t>AllDoorSW</t>
  </si>
  <si>
    <t>VBCM_AllDoorSW_flg</t>
  </si>
  <si>
    <t>BCM_DoorLock_Sta</t>
  </si>
  <si>
    <t>VBCM_BCMDoorLockSta_flg</t>
  </si>
  <si>
    <t>AntiTheftSeatFold</t>
  </si>
  <si>
    <t>VBCM_AntitheftSeatFlod_flg</t>
  </si>
  <si>
    <t>HoodSW</t>
  </si>
  <si>
    <t>VBCM_HoodSW_flg</t>
  </si>
  <si>
    <t>Tailgate_SW</t>
  </si>
  <si>
    <t>VBCM_TailgateSW_flg</t>
  </si>
  <si>
    <t>DrDoorSW</t>
  </si>
  <si>
    <t>VBCM_DrDoorSW_flg</t>
  </si>
  <si>
    <t>PsDoorSW</t>
  </si>
  <si>
    <t>VBCM_PsDoorSW_flg</t>
  </si>
  <si>
    <t>RLDoorSW</t>
  </si>
  <si>
    <t>VBCM_RLDoorSW_flg</t>
  </si>
  <si>
    <t>RRDoorSW</t>
  </si>
  <si>
    <t>VBCM_RRDoorSW_flg</t>
  </si>
  <si>
    <t>LockSetting</t>
  </si>
  <si>
    <t>VBCM_LockSetting_flg</t>
  </si>
  <si>
    <t>VBCM_FrChargingDoorCtrl_enum</t>
  </si>
  <si>
    <t>Rr_ChargingDoorCtrl</t>
  </si>
  <si>
    <t>CrashDetd</t>
  </si>
  <si>
    <t>VBCM_CrashDetd_flg</t>
  </si>
  <si>
    <t>CTDCtrl</t>
  </si>
  <si>
    <t>VBCM_CTDCtrl_enum</t>
  </si>
  <si>
    <t>DoorLockIND</t>
  </si>
  <si>
    <t>VBCM_DoorLockIND_flg</t>
  </si>
  <si>
    <t>CTDLockSW</t>
  </si>
  <si>
    <t>VBCM_CTDLockSW_flg</t>
  </si>
  <si>
    <t>VBCM_Dimmer_pct</t>
  </si>
  <si>
    <t>DimmerEN</t>
  </si>
  <si>
    <t>VBCM_DimmerEN_flg</t>
  </si>
  <si>
    <t>PosLamp</t>
  </si>
  <si>
    <t>VBCM_PosLamp_flg</t>
  </si>
  <si>
    <t>L_Beam</t>
  </si>
  <si>
    <t>VBCM_LBeam_flg</t>
  </si>
  <si>
    <t>H_Beam</t>
  </si>
  <si>
    <t>VBCM_HBeam_flg</t>
  </si>
  <si>
    <t>Rr_FogLamp</t>
  </si>
  <si>
    <t>VBCM_RrFogLamp_flg</t>
  </si>
  <si>
    <t>BrakeLamp</t>
  </si>
  <si>
    <t>VBCM_BrakeLamp_flg</t>
  </si>
  <si>
    <t>ReverseLamp</t>
  </si>
  <si>
    <t>VBCM_ReverseLamp_flg</t>
  </si>
  <si>
    <t>LDRL</t>
  </si>
  <si>
    <t>VBCM_LDRL_flg</t>
  </si>
  <si>
    <t>RDRL</t>
  </si>
  <si>
    <t>VBCM_RDRL_flg</t>
  </si>
  <si>
    <t>LBSD</t>
  </si>
  <si>
    <t>VBCM_LBSD_flg</t>
  </si>
  <si>
    <t>RBSD</t>
  </si>
  <si>
    <t>VBCM_RBSD_flg</t>
  </si>
  <si>
    <t>HazardSW</t>
  </si>
  <si>
    <t>VBCM_HazardSW_flg</t>
  </si>
  <si>
    <t>LTurnLP</t>
  </si>
  <si>
    <t>VBCM_LTurnLP_flg</t>
  </si>
  <si>
    <t>RTurnLP</t>
  </si>
  <si>
    <t>VBCM_RTurnLP_flg</t>
  </si>
  <si>
    <t>VBCM_BCMBuzzerReq_flg</t>
  </si>
  <si>
    <t>MirrorCtrl</t>
  </si>
  <si>
    <t>VBCM_MirrorCtrl_enum</t>
  </si>
  <si>
    <t>MirrorDefog</t>
  </si>
  <si>
    <t>VBCM_MirrorDefog_flg</t>
  </si>
  <si>
    <t>Rr_Defog</t>
  </si>
  <si>
    <t>VBCM_RrDefog_flg</t>
  </si>
  <si>
    <t>RoomLampH</t>
  </si>
  <si>
    <t>VBCM_RoomLampH_flg</t>
  </si>
  <si>
    <t>RoomLampL</t>
  </si>
  <si>
    <t>VBCM_RoomLampL_flg</t>
  </si>
  <si>
    <t>TrunkRel</t>
  </si>
  <si>
    <t>VBCM_TrunkRel_flg</t>
  </si>
  <si>
    <t>TailgateHDSW</t>
  </si>
  <si>
    <t>VBCM_TailgateHDSW_flg</t>
  </si>
  <si>
    <t>Fr_Wiper_L</t>
  </si>
  <si>
    <t>VBCM_FrWiperL_flg</t>
  </si>
  <si>
    <t>Fr_Wiper_H</t>
  </si>
  <si>
    <t>VBCM_FrWiperH_flg</t>
  </si>
  <si>
    <t>Rr_Wiper</t>
  </si>
  <si>
    <t>VBCM_RrWiper_flg</t>
  </si>
  <si>
    <t>WasherCtrl</t>
  </si>
  <si>
    <t>VBCM_WasherCtrl_enum</t>
  </si>
  <si>
    <t>WiperFixMode</t>
  </si>
  <si>
    <t>VBCM_WiperFixMode_flg</t>
  </si>
  <si>
    <t>PwrSta</t>
  </si>
  <si>
    <t>HVPwrSta</t>
  </si>
  <si>
    <t>Fr_MCUEnaReq</t>
  </si>
  <si>
    <t>Rr_MCUEnaReq</t>
  </si>
  <si>
    <t>HVBatCnctReq</t>
  </si>
  <si>
    <t>ActiveDischReq</t>
  </si>
  <si>
    <t>DCDCEnaReq</t>
  </si>
  <si>
    <t>HVSysReadyToCharge</t>
  </si>
  <si>
    <t>DCDCVoltSetpoint</t>
  </si>
  <si>
    <t>PowerUpState</t>
  </si>
  <si>
    <t>PowerUpFault</t>
  </si>
  <si>
    <t>PowerDownState</t>
  </si>
  <si>
    <t>PowerDownFault</t>
  </si>
  <si>
    <t>VehHVPwrAvail4THCM</t>
  </si>
  <si>
    <t>LVBattVoltSta</t>
  </si>
  <si>
    <t>HVTHCMSysAvail</t>
  </si>
  <si>
    <t>ActAPSPosn</t>
  </si>
  <si>
    <t>ShiftGearPosn</t>
  </si>
  <si>
    <t>ECU:FUSION</t>
    <phoneticPr fontId="2" type="noConversion"/>
  </si>
  <si>
    <t>Rr_ActvDmpDisabReq</t>
  </si>
  <si>
    <t>Fr_ChargingDoorCtrl</t>
  </si>
  <si>
    <t>VBCM_RrChargingDoorCtrl_enum</t>
  </si>
  <si>
    <t>VPMM_PowerSta_enum</t>
  </si>
  <si>
    <t>SysPwrSta</t>
  </si>
  <si>
    <t>VPMM_SysPowerMode_enum</t>
  </si>
  <si>
    <t>LVPwrSta</t>
  </si>
  <si>
    <t>VPMM_LVPwrSta_flg</t>
  </si>
  <si>
    <t>VPMM_HVPwrSta_flg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</si>
  <si>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</si>
  <si>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</si>
  <si>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</si>
  <si>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</si>
  <si>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</si>
  <si>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</si>
  <si>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</si>
  <si>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VPMM_PowerUpState_enum</t>
  </si>
  <si>
    <t>VPMM_PowerUpFault_enum</t>
  </si>
  <si>
    <t>VPMM_PowerDownState_enum</t>
  </si>
  <si>
    <t>VPMM_PowerDownFault_enum</t>
  </si>
  <si>
    <t>VACC_VehHVPwrAvail4THCM_W</t>
  </si>
  <si>
    <t>VACC_LVBattVoltSta_enum</t>
  </si>
  <si>
    <t>VACC_HVTHCMSysAvail_enum</t>
  </si>
  <si>
    <t>VTQR_RrTMTqReq_Nm</t>
  </si>
  <si>
    <t>VTQD_ShiftGearPosn_enum</t>
  </si>
  <si>
    <t>VTQD_FrActvDmpDisabReq_flg</t>
  </si>
  <si>
    <t>VTQD_RrActvDmpDisabReq_flg</t>
  </si>
  <si>
    <t>Fr_EDURolRgnTqValid</t>
  </si>
  <si>
    <t>Rr_EDURolRgnTqValid</t>
  </si>
  <si>
    <t>Fr_EDUActTqValid</t>
  </si>
  <si>
    <t>Rr_EDUActTqValid</t>
  </si>
  <si>
    <t>VTQD_FrEDUActTqValid_flg</t>
  </si>
  <si>
    <t>VTQD_FrEDURolRgnTqValid_flg</t>
  </si>
  <si>
    <t>VTQD_RrEDUActTqValid_flg</t>
  </si>
  <si>
    <t>VTQD_RrEDURolRgnTqValid_flg</t>
  </si>
  <si>
    <t>VDHP_ActAPSPosn_pct</t>
    <phoneticPr fontId="2" type="noConversion"/>
  </si>
  <si>
    <t>ACC_CtrlAvail</t>
    <phoneticPr fontId="2" type="noConversion"/>
  </si>
  <si>
    <t>AccPedal_Override</t>
    <phoneticPr fontId="2" type="noConversion"/>
  </si>
  <si>
    <t>VVMC_ACCCtrlAvail_flg</t>
    <phoneticPr fontId="2" type="noConversion"/>
  </si>
  <si>
    <t>BCM_Buzzer_Req</t>
    <phoneticPr fontId="2" type="noConversion"/>
  </si>
  <si>
    <t>VVMC_ACCPedalOvrd_flg</t>
    <phoneticPr fontId="2" type="noConversion"/>
  </si>
  <si>
    <t>Rr_TqSource</t>
    <phoneticPr fontId="2" type="noConversion"/>
  </si>
  <si>
    <t>VTQD_TqSourceRr_enum</t>
    <phoneticPr fontId="2" type="noConversion"/>
  </si>
  <si>
    <t>VTHC_FDCompCmd_rpm</t>
    <phoneticPr fontId="2" type="noConversion"/>
  </si>
  <si>
    <t>VTHC_FDSOV1Cmd_flg</t>
    <phoneticPr fontId="2" type="noConversion"/>
  </si>
  <si>
    <t>VTHC_FDSOV2Cmd_flg</t>
    <phoneticPr fontId="2" type="noConversion"/>
  </si>
  <si>
    <t>VTHC_FDSOV3Cmd_flg</t>
    <phoneticPr fontId="2" type="noConversion"/>
  </si>
  <si>
    <t>VTHC_FDEXV1Cmd_step</t>
    <phoneticPr fontId="2" type="noConversion"/>
  </si>
  <si>
    <t>FD_EXV2_Cmd</t>
    <phoneticPr fontId="2" type="noConversion"/>
  </si>
  <si>
    <t>VTHC_FDEXV2Cmd_step</t>
    <phoneticPr fontId="2" type="noConversion"/>
  </si>
  <si>
    <t>VTHC_FDSOTXVCmd_flg</t>
    <phoneticPr fontId="2" type="noConversion"/>
  </si>
  <si>
    <t>VTHC_FDFWVCmd_flg</t>
    <phoneticPr fontId="2" type="noConversion"/>
  </si>
  <si>
    <t>FD_TWV_Cmd</t>
    <phoneticPr fontId="2" type="noConversion"/>
  </si>
  <si>
    <t>VTHC_FDTWVCmd_pct</t>
    <phoneticPr fontId="2" type="noConversion"/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</si>
  <si>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</si>
  <si>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</si>
  <si>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</si>
  <si>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</si>
  <si>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</si>
  <si>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</si>
  <si>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</si>
  <si>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FD_RrAPTCHeatPwr_Cmd</t>
    <phoneticPr fontId="2" type="noConversion"/>
  </si>
  <si>
    <t>VTHC_FDRrAPTCHeatPwrCmd_W</t>
  </si>
  <si>
    <t>FD_FrRiAPTCHeatPwr_Cmd</t>
    <phoneticPr fontId="2" type="noConversion"/>
  </si>
  <si>
    <t>VTHC_FDFrRiAPTCHeatPwrCmd_W</t>
  </si>
  <si>
    <t>VTHC_FDBlowerCmd_pct</t>
  </si>
  <si>
    <t>VTHC_BatteryMode_enum</t>
  </si>
  <si>
    <t>VTHC_EDriveMode_enum</t>
  </si>
  <si>
    <t>CabinMode</t>
    <phoneticPr fontId="2" type="noConversion"/>
  </si>
  <si>
    <t>VTHC_CabinMode_enum</t>
  </si>
  <si>
    <t>VTHC_CCUACLampSts_flg</t>
  </si>
  <si>
    <t>CCU_AutoLampSts</t>
    <phoneticPr fontId="2" type="noConversion"/>
  </si>
  <si>
    <t>VTHC_CCUAutoLampSts_flg</t>
  </si>
  <si>
    <t>CCU_ACMaxLampSts</t>
    <phoneticPr fontId="2" type="noConversion"/>
  </si>
  <si>
    <t>VTHC_CCUACMaxLampSts_flg</t>
  </si>
  <si>
    <t>CCU_SyncLampSts</t>
    <phoneticPr fontId="2" type="noConversion"/>
  </si>
  <si>
    <t>VTHC_CCUSyncLampSts_flg</t>
  </si>
  <si>
    <t>sigAirIntenZon1St</t>
    <phoneticPr fontId="2" type="noConversion"/>
  </si>
  <si>
    <t>VTHC_sigAirIntenZon1St_enum</t>
    <phoneticPr fontId="2" type="noConversion"/>
  </si>
  <si>
    <t>VTHC_sigWindDirZon1St_enum</t>
  </si>
  <si>
    <t>VTHC_sigRecircSt_flg</t>
  </si>
  <si>
    <t>sigClntTHvBattOut</t>
    <phoneticPr fontId="2" type="noConversion"/>
  </si>
  <si>
    <t>sigClntTHvBattIn</t>
    <phoneticPr fontId="2" type="noConversion"/>
  </si>
  <si>
    <t>sigCbnSolarRight</t>
    <phoneticPr fontId="2" type="noConversion"/>
  </si>
  <si>
    <t>VTHC_sigCbnSolarRight_W</t>
  </si>
  <si>
    <t>sigCbnAirT</t>
    <phoneticPr fontId="2" type="noConversion"/>
  </si>
  <si>
    <t>VTHC_sigSetTempZon1St_C</t>
    <phoneticPr fontId="2" type="noConversion"/>
  </si>
  <si>
    <t>VTHC_sigSetTempZon2St_C</t>
    <phoneticPr fontId="2" type="noConversion"/>
  </si>
  <si>
    <t>VTHC_sigClntTHvBattOut_C</t>
    <phoneticPr fontId="2" type="noConversion"/>
  </si>
  <si>
    <t>VTHC_sigCbnSolarLeft_W</t>
    <phoneticPr fontId="2" type="noConversion"/>
  </si>
  <si>
    <t>VTHC_sigClntTHvBattIn_C</t>
    <phoneticPr fontId="2" type="noConversion"/>
  </si>
  <si>
    <t>VTHC_sigAmbAirT_C</t>
    <phoneticPr fontId="2" type="noConversion"/>
  </si>
  <si>
    <t>VTHC_sigCbnAirT_C</t>
    <phoneticPr fontId="2" type="noConversion"/>
  </si>
  <si>
    <t>LFBatWarn</t>
    <phoneticPr fontId="2" type="noConversion"/>
  </si>
  <si>
    <t>VTPM_LFBatWarn_flg</t>
  </si>
  <si>
    <t>RFBatWarn</t>
  </si>
  <si>
    <t>VTPM_RFBatWarn_flg</t>
  </si>
  <si>
    <t>LRBatWarn</t>
  </si>
  <si>
    <t>VTPM_LRBatWarn_flg</t>
  </si>
  <si>
    <t>RRBatWarn</t>
  </si>
  <si>
    <t>VTPM_RRBatWarn_flg</t>
  </si>
  <si>
    <t>LFWheelPress</t>
  </si>
  <si>
    <t>RFWheelPress</t>
  </si>
  <si>
    <t>LRWheelPress</t>
  </si>
  <si>
    <t>RRWheelPress</t>
  </si>
  <si>
    <t>LFWheelTemp</t>
  </si>
  <si>
    <t>VTPM_LFWheelTemp_C</t>
  </si>
  <si>
    <t>RFWheelTemp</t>
  </si>
  <si>
    <t>VTPM_RFWheelTemp_C</t>
  </si>
  <si>
    <t>LRWheelTemp</t>
  </si>
  <si>
    <t>VTPM_LRWheelTemp_C</t>
  </si>
  <si>
    <t>RRWheelTemp</t>
  </si>
  <si>
    <t>VTPM_RRWheelTemp_C</t>
  </si>
  <si>
    <t>LFSensorFail</t>
  </si>
  <si>
    <t>VTPM_LFSensorFail_flg</t>
  </si>
  <si>
    <t>RFSensorFail</t>
  </si>
  <si>
    <t>VTPM_RFSensorFail_flg</t>
  </si>
  <si>
    <t>LRSensorFail</t>
  </si>
  <si>
    <t>VTPM_LRSensorFail_flg</t>
  </si>
  <si>
    <t>RRSensorFail</t>
  </si>
  <si>
    <t>VTPM_RRSensorFail_flg</t>
  </si>
  <si>
    <t>LFWheelDebug</t>
  </si>
  <si>
    <t>VTPM_LFWheelDebug_flg</t>
  </si>
  <si>
    <t>LRWheelDebug</t>
  </si>
  <si>
    <t>VTPM_LRWheelDebug_flg</t>
  </si>
  <si>
    <t>RFWheelDebug</t>
  </si>
  <si>
    <t>VTPM_RFWheelDebug_flg</t>
  </si>
  <si>
    <t>RRWheelDebug</t>
  </si>
  <si>
    <t>VTPM_RRWheelDebug_flg</t>
  </si>
  <si>
    <t>TPMS_Res_Butt_Allow</t>
    <phoneticPr fontId="2" type="noConversion"/>
  </si>
  <si>
    <t>VTPM_TPMSResButtAllow_flg</t>
  </si>
  <si>
    <t>TPMS_Cali_Butt_Allow</t>
    <phoneticPr fontId="2" type="noConversion"/>
  </si>
  <si>
    <t>VTPM_TPMSCaliButtAllow_flg</t>
    <phoneticPr fontId="2" type="noConversion"/>
  </si>
  <si>
    <t>LFPressIndi</t>
  </si>
  <si>
    <t>VTPM_LFPressIndi_enum</t>
  </si>
  <si>
    <t>RFPressIndi</t>
  </si>
  <si>
    <t>VTPM_RFPressIndi_enum</t>
  </si>
  <si>
    <t>LRPressIndi</t>
  </si>
  <si>
    <t>VTPM_LRPressIndi_enum</t>
  </si>
  <si>
    <t>RRPressIndi</t>
  </si>
  <si>
    <t>VTPM_RRPressIndi_enum</t>
  </si>
  <si>
    <t>VTPM_TPMSWarnIndi_enum</t>
  </si>
  <si>
    <t>LFWheelTmpIndi</t>
  </si>
  <si>
    <t>VTPM_LFWheelTmpIndi_flg</t>
  </si>
  <si>
    <t>RFWheelTmpIndi</t>
  </si>
  <si>
    <t>VTPM_RFWheelTmpIndi_flg</t>
  </si>
  <si>
    <t>LRWheelTmpIndi</t>
  </si>
  <si>
    <t>VTPM_LRWheelTmpIndi_flg</t>
  </si>
  <si>
    <t>RRWheelTmpIndi</t>
  </si>
  <si>
    <t>VTPM_RRWheelTmpIndi_flg</t>
  </si>
  <si>
    <t>LFWheelPSW</t>
  </si>
  <si>
    <t>LRWheelPSW</t>
  </si>
  <si>
    <t>RFWheelPSW</t>
  </si>
  <si>
    <t>RRWheelPSW</t>
  </si>
  <si>
    <t>CWheelTips</t>
    <phoneticPr fontId="2" type="noConversion"/>
  </si>
  <si>
    <t>VTHC_ACSubMode_enum</t>
    <phoneticPr fontId="2" type="noConversion"/>
  </si>
  <si>
    <t>FD_Comp_Cmd</t>
    <phoneticPr fontId="2" type="noConversion"/>
  </si>
  <si>
    <t>FD_SOV1_Cmd</t>
    <phoneticPr fontId="2" type="noConversion"/>
  </si>
  <si>
    <t>FD_SOV2_Cmd</t>
    <phoneticPr fontId="2" type="noConversion"/>
  </si>
  <si>
    <t>FD_SOV3_Cmd</t>
    <phoneticPr fontId="2" type="noConversion"/>
  </si>
  <si>
    <t>FD_EXV1_Cmd</t>
    <phoneticPr fontId="2" type="noConversion"/>
  </si>
  <si>
    <t>FD_SOTXV_Cmd</t>
    <phoneticPr fontId="2" type="noConversion"/>
  </si>
  <si>
    <t>FD_FWV_Cmd</t>
    <phoneticPr fontId="2" type="noConversion"/>
  </si>
  <si>
    <t>FD_FrWPTCHeatPwr_Cmd</t>
    <phoneticPr fontId="2" type="noConversion"/>
  </si>
  <si>
    <t>CoolgFanActDuty</t>
    <phoneticPr fontId="2" type="noConversion"/>
  </si>
  <si>
    <t>FD_AGS_Cmd</t>
    <phoneticPr fontId="2" type="noConversion"/>
  </si>
  <si>
    <t>FD_EWP1_Cmd</t>
    <phoneticPr fontId="2" type="noConversion"/>
  </si>
  <si>
    <t>FD_EWP2_Cmd</t>
    <phoneticPr fontId="2" type="noConversion"/>
  </si>
  <si>
    <t>FD_EWP3_Cmd</t>
    <phoneticPr fontId="2" type="noConversion"/>
  </si>
  <si>
    <t>FD_FrLeAPTCHeatPwr_Cmd</t>
    <phoneticPr fontId="2" type="noConversion"/>
  </si>
  <si>
    <t>FD_Blower_Cmd</t>
    <phoneticPr fontId="2" type="noConversion"/>
  </si>
  <si>
    <t>BatteryMode</t>
    <phoneticPr fontId="2" type="noConversion"/>
  </si>
  <si>
    <t>EDriveMode</t>
    <phoneticPr fontId="2" type="noConversion"/>
  </si>
  <si>
    <t>CCU_ACLampSts</t>
    <phoneticPr fontId="2" type="noConversion"/>
  </si>
  <si>
    <t>sigWindDirZon1St</t>
    <phoneticPr fontId="2" type="noConversion"/>
  </si>
  <si>
    <t>sigRecircSt</t>
    <phoneticPr fontId="2" type="noConversion"/>
  </si>
  <si>
    <t>sigSetTempZon1St</t>
    <phoneticPr fontId="2" type="noConversion"/>
  </si>
  <si>
    <t>sigSetTempZon2St</t>
    <phoneticPr fontId="2" type="noConversion"/>
  </si>
  <si>
    <t>sigCbnSolarLeft</t>
    <phoneticPr fontId="2" type="noConversion"/>
  </si>
  <si>
    <t>sigAmbAirT</t>
    <phoneticPr fontId="2" type="noConversion"/>
  </si>
  <si>
    <t>ACSubMode</t>
    <phoneticPr fontId="2" type="noConversion"/>
  </si>
  <si>
    <t>VTQD_FrIdcMin_A</t>
    <phoneticPr fontId="2" type="noConversion"/>
  </si>
  <si>
    <t>VTQD_FrIdcMax_A</t>
    <phoneticPr fontId="2" type="noConversion"/>
  </si>
  <si>
    <t>VTQD_RrIdcMin_A</t>
    <phoneticPr fontId="2" type="noConversion"/>
  </si>
  <si>
    <t>VTQD_RrIdcMax_A</t>
    <phoneticPr fontId="2" type="noConversion"/>
  </si>
  <si>
    <t>VTQD_FrUdcMin_V</t>
    <phoneticPr fontId="2" type="noConversion"/>
  </si>
  <si>
    <t>VTQD_FrUdcMax_V</t>
    <phoneticPr fontId="2" type="noConversion"/>
  </si>
  <si>
    <t>VTQD_RrUdcMin_V</t>
    <phoneticPr fontId="2" type="noConversion"/>
  </si>
  <si>
    <t>VTQD_RrUdcMax_V</t>
    <phoneticPr fontId="2" type="noConversion"/>
  </si>
  <si>
    <t>Rr_IdcMin</t>
    <phoneticPr fontId="2" type="noConversion"/>
  </si>
  <si>
    <t>Rr_IdcMax</t>
    <phoneticPr fontId="2" type="noConversion"/>
  </si>
  <si>
    <t>Rr_UdcMin</t>
    <phoneticPr fontId="2" type="noConversion"/>
  </si>
  <si>
    <t>Rr_UdcMax</t>
    <phoneticPr fontId="2" type="noConversion"/>
  </si>
  <si>
    <t>VTPM_LFWheelPress_raw8</t>
  </si>
  <si>
    <t>VTPM_RFWheelPress_raw8</t>
  </si>
  <si>
    <t>VTPM_LRWheelPress_raw8</t>
  </si>
  <si>
    <t>VTPM_RRWheelPress_raw8</t>
  </si>
  <si>
    <t>TPMSWarnIndi</t>
  </si>
  <si>
    <t>VTPM_CWheelTips_enum</t>
    <phoneticPr fontId="2" type="noConversion"/>
  </si>
  <si>
    <t>AutoLTips</t>
  </si>
  <si>
    <t>LFSensorMode</t>
  </si>
  <si>
    <t>VTPM_LFSensorMode_flg</t>
  </si>
  <si>
    <t>RFSensorMode</t>
  </si>
  <si>
    <t>VTPM_RFSensorMode_flg</t>
  </si>
  <si>
    <t>LRSensorMode</t>
  </si>
  <si>
    <t>VTPM_LRSensorMode_flg</t>
  </si>
  <si>
    <t>RRSensorMode</t>
  </si>
  <si>
    <t>VTPM_RRSensorMode_flg</t>
  </si>
  <si>
    <t>FUSION_HW_Ver1</t>
    <phoneticPr fontId="2" type="noConversion"/>
  </si>
  <si>
    <t>FUSION_HW_Ver2</t>
    <phoneticPr fontId="2" type="noConversion"/>
  </si>
  <si>
    <t>FUSION_HW_Ver3</t>
    <phoneticPr fontId="2" type="noConversion"/>
  </si>
  <si>
    <t>FUSION_SW_CarModel1</t>
    <phoneticPr fontId="2" type="noConversion"/>
  </si>
  <si>
    <t>FUSION_SW_CarModel2</t>
  </si>
  <si>
    <t>FUSION_SW_CarModel3</t>
  </si>
  <si>
    <t>FUSION_SW_Controller1</t>
  </si>
  <si>
    <t>FUSION_SW_Controller2</t>
  </si>
  <si>
    <t>FUSION_SW_Country1</t>
    <phoneticPr fontId="2" type="noConversion"/>
  </si>
  <si>
    <t>FUSION_SW_Country2</t>
  </si>
  <si>
    <t>FUSION_SW_Major1</t>
    <phoneticPr fontId="2" type="noConversion"/>
  </si>
  <si>
    <t>FUSION_SW_Major2</t>
  </si>
  <si>
    <t>FUSION_SW_Minor1</t>
    <phoneticPr fontId="2" type="noConversion"/>
  </si>
  <si>
    <t>FUSION_SW_Minor2</t>
  </si>
  <si>
    <t>FUSION_SW_Patch1</t>
    <phoneticPr fontId="2" type="noConversion"/>
  </si>
  <si>
    <t>FUSION_SW_Patch2</t>
  </si>
  <si>
    <t>FUSION_SW_Var</t>
    <phoneticPr fontId="2" type="noConversion"/>
  </si>
  <si>
    <t>VSYS_HWVer1_cnt</t>
    <phoneticPr fontId="2" type="noConversion"/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</si>
  <si>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</si>
  <si>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</si>
  <si>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</si>
  <si>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</si>
  <si>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</si>
  <si>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</si>
  <si>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</si>
  <si>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</si>
  <si>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</si>
  <si>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  <phoneticPr fontId="2" type="noConversion"/>
  </si>
  <si>
    <t>VSYS_Minor2_cnt</t>
  </si>
  <si>
    <t>VSYS_Patch1_cnt</t>
  </si>
  <si>
    <t>VSYS_Patch2_cnt</t>
  </si>
  <si>
    <t>VSYS_Country1_cnt</t>
  </si>
  <si>
    <t>VSYS_Country2_cnt</t>
  </si>
  <si>
    <t>VSYS_Variation_cnt</t>
    <phoneticPr fontId="2" type="noConversion"/>
  </si>
  <si>
    <t>CC_Crl_Sta</t>
    <phoneticPr fontId="2" type="noConversion"/>
  </si>
  <si>
    <t>CCMSA_SpdWar</t>
    <phoneticPr fontId="2" type="noConversion"/>
  </si>
  <si>
    <t>MSA_Crl_Sta</t>
    <phoneticPr fontId="2" type="noConversion"/>
  </si>
  <si>
    <t>VVMC_CCCtrlSta_enum</t>
    <phoneticPr fontId="2" type="noConversion"/>
  </si>
  <si>
    <t>VVMC_CCMSASpdWar_flg</t>
    <phoneticPr fontId="2" type="noConversion"/>
  </si>
  <si>
    <t>VVMC_MSACtrlSta_enum</t>
    <phoneticPr fontId="2" type="noConversion"/>
  </si>
  <si>
    <t>CANChannel</t>
    <phoneticPr fontId="1" type="noConversion"/>
  </si>
  <si>
    <t>MessageName</t>
    <phoneticPr fontId="1" type="noConversion"/>
  </si>
  <si>
    <t>DrLockSta</t>
  </si>
  <si>
    <t>SetUnlockSingle</t>
  </si>
  <si>
    <t>HeadLampSW</t>
  </si>
  <si>
    <t>RFogLampSW</t>
  </si>
  <si>
    <t>FollowMeSW</t>
  </si>
  <si>
    <t>RoomLampMode</t>
  </si>
  <si>
    <t>IVI_Status</t>
  </si>
  <si>
    <t>IVI_Night_Mode_Sta</t>
  </si>
  <si>
    <t>IVI_RR_Def_Req</t>
  </si>
  <si>
    <t>IVI_WI_MAIN_SW</t>
  </si>
  <si>
    <t>CDL_Lock_Butt</t>
  </si>
  <si>
    <t>CDL_Unlock_Butt</t>
  </si>
  <si>
    <t>MFRD_N_Bright_Req</t>
  </si>
  <si>
    <t>RLTurnLampC</t>
  </si>
  <si>
    <t>RRTurnLampC</t>
  </si>
  <si>
    <t>FRTurnLampC</t>
  </si>
  <si>
    <t>FWiperAS</t>
  </si>
  <si>
    <t>RWiperAS</t>
  </si>
  <si>
    <t>CSW_FWasSw_Sta</t>
  </si>
  <si>
    <t>CSW_FWipSw_Sta</t>
  </si>
  <si>
    <t>CSW_RWipIntSw_Sta</t>
  </si>
  <si>
    <t>CSW_RWasSW_Sta</t>
  </si>
  <si>
    <t>CSW_DimSw</t>
  </si>
  <si>
    <t>CSW_PassSW_Sta</t>
  </si>
  <si>
    <t>CSW_TurnSw_Sta</t>
  </si>
  <si>
    <t>RLS_Lamp_Sta</t>
  </si>
  <si>
    <t>MIRROR_FOLD_SW</t>
  </si>
  <si>
    <t>RLS_RainSnrWiperCmd</t>
  </si>
  <si>
    <t>FLTurnLampC</t>
    <phoneticPr fontId="1" type="noConversion"/>
  </si>
  <si>
    <t>P_CommandToBCM</t>
  </si>
  <si>
    <t>Re_DoorLock</t>
  </si>
  <si>
    <t>DCDCReady4Pre</t>
  </si>
  <si>
    <t>OBCReady4Pre</t>
  </si>
  <si>
    <t>HVBattReady4Pre</t>
  </si>
  <si>
    <t>ChrgPlugSta</t>
  </si>
  <si>
    <t>HVILSta</t>
  </si>
  <si>
    <t>HVBContactorSta</t>
  </si>
  <si>
    <t>ExtChrgSta</t>
  </si>
  <si>
    <t>HVBattSOC</t>
  </si>
  <si>
    <t>LVBattDet12V</t>
  </si>
  <si>
    <t>OBCPluginSta</t>
  </si>
  <si>
    <t>BMS_READY</t>
  </si>
  <si>
    <t>OBCFaultSta</t>
  </si>
  <si>
    <t>OBCEnaSta</t>
  </si>
  <si>
    <t>DCDCEnaSta</t>
  </si>
  <si>
    <t>DCDCAuxCur</t>
  </si>
  <si>
    <t>Rr_MCUDCBusVolt</t>
  </si>
  <si>
    <t>Rr_MCUDischrgSta</t>
  </si>
  <si>
    <t>Rr_MCUEnaSta</t>
  </si>
  <si>
    <t>Rr_MCUErr</t>
  </si>
  <si>
    <t>Rr_MCUReady4Pre</t>
  </si>
  <si>
    <t>Rr_MCUReady</t>
  </si>
  <si>
    <t>Rr_MCUTemp</t>
  </si>
  <si>
    <t>Rr_TMSpd</t>
  </si>
  <si>
    <t>IVI_Pwroff_req</t>
  </si>
  <si>
    <t>IVI_Trigger_req</t>
  </si>
  <si>
    <t>OFF_AC_MODE</t>
  </si>
  <si>
    <t>P_DKey_Area_PS</t>
  </si>
  <si>
    <t>P_DKey_Area_LockUnlock</t>
  </si>
  <si>
    <t>BrkPedalPos</t>
  </si>
  <si>
    <t>IVI_PW_Mode_Req</t>
  </si>
  <si>
    <t>HVBPwrAvailDchrg</t>
  </si>
  <si>
    <t>HVBPwrAvailDchrg30</t>
  </si>
  <si>
    <t>HVBPwrAvailDchrg60</t>
  </si>
  <si>
    <t>HVBPwrAvailChrg</t>
  </si>
  <si>
    <t>HVBPwrAvailChrg30</t>
  </si>
  <si>
    <t>HVBPwrAvailChrg60</t>
  </si>
  <si>
    <t>HVBattErr</t>
  </si>
  <si>
    <t>DCDCFaultSta</t>
  </si>
  <si>
    <t>Shifter_Handle_Cmd</t>
  </si>
  <si>
    <t>Rr_EDURotateDirction</t>
  </si>
  <si>
    <t>Rr_RegenAvailTq</t>
  </si>
  <si>
    <t>Rr_EDURealTMTq</t>
  </si>
  <si>
    <t>Rr_MCUDCBusCurr</t>
  </si>
  <si>
    <t>HVBMTempMax</t>
  </si>
  <si>
    <t>HVBMTempMin</t>
  </si>
  <si>
    <t>OBCTemp</t>
  </si>
  <si>
    <t>DCDCTemp</t>
  </si>
  <si>
    <t>Rr_TMTemp</t>
  </si>
  <si>
    <t>COMP_StatorSpd</t>
  </si>
  <si>
    <t>CompProEN</t>
  </si>
  <si>
    <t>Tamb</t>
  </si>
  <si>
    <t>Tincar</t>
  </si>
  <si>
    <t>SolarL</t>
  </si>
  <si>
    <t>SolarR</t>
  </si>
  <si>
    <t>Tevap</t>
  </si>
  <si>
    <t>T_Face_L</t>
  </si>
  <si>
    <t>T_Face_R</t>
  </si>
  <si>
    <t>T_Face_Rr</t>
  </si>
  <si>
    <t>T_Foot_L</t>
  </si>
  <si>
    <t>T_Foot_R</t>
  </si>
  <si>
    <t>T_Foot_Rr</t>
  </si>
  <si>
    <t>Bat_Out_Temp</t>
  </si>
  <si>
    <t>Bat_In_Temp</t>
  </si>
  <si>
    <t>PT_Low_P1</t>
  </si>
  <si>
    <t>PT_Low_P2</t>
  </si>
  <si>
    <t>PT_Low_T1</t>
  </si>
  <si>
    <t>PT_Low_T2</t>
  </si>
  <si>
    <t>PT_High_P</t>
  </si>
  <si>
    <t>Motor_In_Temp</t>
  </si>
  <si>
    <t>Motor_Out_Temp</t>
  </si>
  <si>
    <t>sigAirIntenZon1Req</t>
  </si>
  <si>
    <t>sigRecircReq</t>
  </si>
  <si>
    <t>sigFaceReq</t>
  </si>
  <si>
    <t>sigFootReq</t>
  </si>
  <si>
    <t>sigSetTempZon1Req</t>
  </si>
  <si>
    <t>sigSetTempZon2Req</t>
  </si>
  <si>
    <t>FCP_FrEvt_BtnACMaxReq</t>
  </si>
  <si>
    <t>FCP_FrEvt_BtnACReq</t>
  </si>
  <si>
    <t>FCP_FrEvt_BtnAutoReq</t>
  </si>
  <si>
    <t>FCP_FrEvt_BtnSyncReq</t>
  </si>
  <si>
    <t>sigDfrstReq</t>
  </si>
  <si>
    <t>METER_KPH_Calcu</t>
  </si>
  <si>
    <t>SWC_Res_Up_Sta</t>
  </si>
  <si>
    <t>SWC_Set_down_Sta</t>
  </si>
  <si>
    <t>SWC_CANCEL_Sta</t>
  </si>
  <si>
    <t>TPMS_Res_Butt</t>
  </si>
  <si>
    <t>CAN2</t>
  </si>
  <si>
    <t>CAN4</t>
  </si>
  <si>
    <t>CAN5</t>
  </si>
  <si>
    <t>CAN3</t>
  </si>
  <si>
    <t>Dimmer</t>
  </si>
  <si>
    <t>NM_FUSION_Active_WU</t>
  </si>
  <si>
    <t>NM_FUSION_AWAKE</t>
  </si>
  <si>
    <t>NM_FUSION_CSB</t>
  </si>
  <si>
    <t>NM_FUSION_ERROR_State</t>
  </si>
  <si>
    <t>NM_FUSION_Node_ID</t>
  </si>
  <si>
    <t>NM_FUSION_PNI</t>
    <phoneticPr fontId="2" type="noConversion"/>
  </si>
  <si>
    <t>NM_FUSION_Rpt_Msg_Req</t>
    <phoneticPr fontId="2" type="noConversion"/>
  </si>
  <si>
    <t>NM_FUSION_WAKEUP</t>
    <phoneticPr fontId="2" type="noConversion"/>
  </si>
  <si>
    <t>ReBrakeLPReq</t>
  </si>
  <si>
    <t>VTPM_LFWheelPSW_raw8</t>
    <phoneticPr fontId="2" type="noConversion"/>
  </si>
  <si>
    <t>VTPM_LRWheelPSW_raw8</t>
    <phoneticPr fontId="2" type="noConversion"/>
  </si>
  <si>
    <t>VTPM_RFWheelPSW_raw8</t>
    <phoneticPr fontId="2" type="noConversion"/>
  </si>
  <si>
    <t>VTPM_RRWheelPSW_raw8</t>
    <phoneticPr fontId="2" type="noConversion"/>
  </si>
  <si>
    <t>VNMM_ActiveWU_flg</t>
    <phoneticPr fontId="2" type="noConversion"/>
  </si>
  <si>
    <t>VNMM_Awake_enum</t>
    <phoneticPr fontId="2" type="noConversion"/>
  </si>
  <si>
    <t>VNMM_CSB_flg</t>
    <phoneticPr fontId="2" type="noConversion"/>
  </si>
  <si>
    <t>VNMM_ErrorState_enum</t>
    <phoneticPr fontId="2" type="noConversion"/>
  </si>
  <si>
    <t>VNMM_NodeID_enum</t>
    <phoneticPr fontId="2" type="noConversion"/>
  </si>
  <si>
    <t>VNMM_PNI_flg</t>
    <phoneticPr fontId="2" type="noConversion"/>
  </si>
  <si>
    <t>VNMM_RptMsgReq_flg</t>
    <phoneticPr fontId="2" type="noConversion"/>
  </si>
  <si>
    <t>VNMM_WakeUp_enum</t>
    <phoneticPr fontId="2" type="noConversion"/>
  </si>
  <si>
    <t>VTQD_ReBrakeLPReq_flg</t>
  </si>
  <si>
    <t>TPMS_Cali_Butt</t>
    <phoneticPr fontId="1" type="noConversion"/>
  </si>
  <si>
    <t>DCDCAuxVolt</t>
  </si>
  <si>
    <t>PowerOff_T_Set</t>
  </si>
  <si>
    <t>BMS_Warn_5</t>
  </si>
  <si>
    <t>BMS_Warn_6</t>
    <phoneticPr fontId="1" type="noConversion"/>
  </si>
  <si>
    <t>BMS_Warn_7</t>
    <phoneticPr fontId="1" type="noConversion"/>
  </si>
  <si>
    <t>BMS_Warn_8</t>
    <phoneticPr fontId="1" type="noConversion"/>
  </si>
  <si>
    <t>HVBPreheatPrecoolSta</t>
  </si>
  <si>
    <t>AVM_OFF_Rec_Butt</t>
  </si>
  <si>
    <t>Sched_Chg_wake</t>
  </si>
  <si>
    <t>Dr_SeatSta</t>
  </si>
  <si>
    <t>PwrStaSelect</t>
  </si>
  <si>
    <t>VPMM_PwrStaSelect_enum</t>
  </si>
  <si>
    <t>PwrStaConstraint</t>
  </si>
  <si>
    <t>VPMM_PwrStaConstraint_enum</t>
  </si>
  <si>
    <t>TCountSta</t>
  </si>
  <si>
    <t>VPMM_TCountSta_enum</t>
  </si>
  <si>
    <t>PwrUpReq</t>
  </si>
  <si>
    <t>VPMM_PwrUpReq_enum</t>
  </si>
  <si>
    <t>PwrDownReq</t>
  </si>
  <si>
    <t>VPMM_PwrDownReq_enum</t>
  </si>
  <si>
    <t>LowSOCWarn</t>
  </si>
  <si>
    <t>VPMM_LowSOCWarn_enum</t>
  </si>
  <si>
    <t>Re_VehThdChkSta</t>
  </si>
  <si>
    <t>VPMM_ReVehThdChkSta_enum</t>
  </si>
  <si>
    <t>Rr_MotorAvailTq</t>
    <phoneticPr fontId="1" type="noConversion"/>
  </si>
  <si>
    <t>EVDriveMode</t>
  </si>
  <si>
    <t>VTQD_EVDriveMode_enum</t>
  </si>
  <si>
    <t>Req_OBCV2LEna</t>
  </si>
  <si>
    <t>VV2L_ReqOBCV2LEna_enum</t>
    <phoneticPr fontId="2" type="noConversion"/>
  </si>
  <si>
    <t>Req_V2L_IVI_Popup</t>
  </si>
  <si>
    <t>VV2L_ReqV2LIVIPopup_enum</t>
  </si>
  <si>
    <t>V2LSta</t>
  </si>
  <si>
    <t>IVI_Req_V2L</t>
  </si>
  <si>
    <t>SOC_V2LLimit</t>
  </si>
  <si>
    <t>Perd_V2L</t>
  </si>
  <si>
    <t>OBCV2LSta</t>
  </si>
  <si>
    <t>Rr_LLCTemp</t>
  </si>
  <si>
    <t>PT_High_Tact</t>
  </si>
  <si>
    <t>Sched_Chg_butt</t>
  </si>
  <si>
    <t>S4WheelDebug_ALTU</t>
  </si>
  <si>
    <t>S3WheelDebug_ALTU</t>
    <phoneticPr fontId="2" type="noConversion"/>
  </si>
  <si>
    <t>S2WheelDebug_ALTU</t>
    <phoneticPr fontId="2" type="noConversion"/>
  </si>
  <si>
    <t>S1WheelDebug_ALTU</t>
    <phoneticPr fontId="2" type="noConversion"/>
  </si>
  <si>
    <t>ID4_message_ALTU</t>
  </si>
  <si>
    <t>ID3_message_ALTU</t>
    <phoneticPr fontId="2" type="noConversion"/>
  </si>
  <si>
    <t>ID2_message_ALTU</t>
    <phoneticPr fontId="2" type="noConversion"/>
  </si>
  <si>
    <t>ID1_message_ALTU</t>
    <phoneticPr fontId="2" type="noConversion"/>
  </si>
  <si>
    <t>RF_FAT_ALTU</t>
  </si>
  <si>
    <t>IDin_ALTU</t>
    <phoneticPr fontId="2" type="noConversion"/>
  </si>
  <si>
    <t>ID4_ALTU</t>
  </si>
  <si>
    <t>ID3_ALTU</t>
    <phoneticPr fontId="2" type="noConversion"/>
  </si>
  <si>
    <t>ID2_ALTU</t>
    <phoneticPr fontId="2" type="noConversion"/>
  </si>
  <si>
    <t>ID1_ALTU</t>
    <phoneticPr fontId="2" type="noConversion"/>
  </si>
  <si>
    <t>VTPM_FAT_flg</t>
    <phoneticPr fontId="2" type="noConversion"/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</si>
  <si>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</si>
  <si>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</si>
  <si>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</si>
  <si>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</si>
  <si>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</si>
  <si>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</si>
  <si>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  <phoneticPr fontId="2" type="noConversion"/>
  </si>
  <si>
    <t>VTPM_ID3messageALTU_raw8</t>
  </si>
  <si>
    <t>VTPM_ID4messageALTU_raw8</t>
  </si>
  <si>
    <t>VTPM_S1ID_raw32</t>
  </si>
  <si>
    <t>VTPM_S2ID_raw32</t>
  </si>
  <si>
    <t>VTPM_S3ID_raw32</t>
  </si>
  <si>
    <t>VTPM_S4ID_raw32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</si>
  <si>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</si>
  <si>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</si>
  <si>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</si>
  <si>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</si>
  <si>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</si>
  <si>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</si>
  <si>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</si>
  <si>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</si>
  <si>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</si>
  <si>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</si>
  <si>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</si>
  <si>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</si>
  <si>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</si>
  <si>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</si>
  <si>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</si>
  <si>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</si>
  <si>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</si>
  <si>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</si>
  <si>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</si>
  <si>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</si>
  <si>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</si>
  <si>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</si>
  <si>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</si>
  <si>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</si>
  <si>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</si>
  <si>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</si>
  <si>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</si>
  <si>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</si>
  <si>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</si>
  <si>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</si>
  <si>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</si>
  <si>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</si>
  <si>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</si>
  <si>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</si>
  <si>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</si>
  <si>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</si>
  <si>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FS_Off_Sw</t>
    <phoneticPr fontId="1" type="noConversion"/>
  </si>
  <si>
    <t>EACProtectEnable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</si>
  <si>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</si>
  <si>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</si>
  <si>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</si>
  <si>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</si>
  <si>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</si>
  <si>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</si>
  <si>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</si>
  <si>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</si>
  <si>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</si>
  <si>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</si>
  <si>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</si>
  <si>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</si>
  <si>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</si>
  <si>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</si>
  <si>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</si>
  <si>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</si>
  <si>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</si>
  <si>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</si>
  <si>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</si>
  <si>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</si>
  <si>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</si>
  <si>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</si>
  <si>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</si>
  <si>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</si>
  <si>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</si>
  <si>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</si>
  <si>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</si>
  <si>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</si>
  <si>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</si>
  <si>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</si>
  <si>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</si>
  <si>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</si>
  <si>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</si>
  <si>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</si>
  <si>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</si>
  <si>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</si>
  <si>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</si>
  <si>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</si>
  <si>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</si>
  <si>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</si>
  <si>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</si>
  <si>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</si>
  <si>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</si>
  <si>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</si>
  <si>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</si>
  <si>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</si>
  <si>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</si>
  <si>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</si>
  <si>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</si>
  <si>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</si>
  <si>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</si>
  <si>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</si>
  <si>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</si>
  <si>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</si>
  <si>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</si>
  <si>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</si>
  <si>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ReOutsideMirror</t>
  </si>
  <si>
    <t>LINKtoDrive</t>
  </si>
  <si>
    <t>HSA_Active</t>
  </si>
  <si>
    <t>MCUWarn_R</t>
  </si>
  <si>
    <t>FD_RecyAuto_Cmd</t>
  </si>
  <si>
    <t>VTHC_FDRecyAutoCmd_enum</t>
  </si>
  <si>
    <t>AmbLightColorSet</t>
  </si>
  <si>
    <t>User1DrAmbLightBrightness</t>
  </si>
  <si>
    <t>VBCM_User1DrAmbLightBrightness_enum</t>
  </si>
  <si>
    <t>User1IPAmbLightBrightness</t>
  </si>
  <si>
    <t>VBCM_User1IPAmbLightBrightness_enum</t>
  </si>
  <si>
    <t>User2DrAmbLightBrightness</t>
  </si>
  <si>
    <t>VBCM_User2DrAmbLightBrightness_enum</t>
  </si>
  <si>
    <t>User2IPAmbLightBrightness</t>
  </si>
  <si>
    <t>VBCM_User2IPAmbLightBrightness_enum</t>
  </si>
  <si>
    <t>User3DrAmbLightBrightness</t>
  </si>
  <si>
    <t>VBCM_User3DrAmbLightBrightness_enum</t>
  </si>
  <si>
    <t>User3IPAmbLightBrightness</t>
  </si>
  <si>
    <t>VBCM_User3IPAmbLightBrightness_enum</t>
  </si>
  <si>
    <t>User4DrAmbLightBrightness</t>
  </si>
  <si>
    <t>VBCM_User4DrAmbLightBrightness_enum</t>
  </si>
  <si>
    <t>User4IPAmbLightBrightness</t>
  </si>
  <si>
    <t>VBCM_User4IPAmbLightBrightness_enum</t>
  </si>
  <si>
    <t>User5DrAmbLightBrightness</t>
  </si>
  <si>
    <t>VBCM_User5DrAmbLightBrightness_enum</t>
  </si>
  <si>
    <t>User5IPAmbLightBrightness</t>
  </si>
  <si>
    <t>VBCM_User5IPAmbLightBrightness_enum</t>
  </si>
  <si>
    <t>User6DrAmbLightBrightness</t>
  </si>
  <si>
    <t>VBCM_User6DrAmbLightBrightness_enum</t>
  </si>
  <si>
    <t>User6IPAmbLightBrightness</t>
  </si>
  <si>
    <t>VBCM_User6IPAmbLightBrightness_enum</t>
  </si>
  <si>
    <t>User1AmbLightColor</t>
  </si>
  <si>
    <t>VBCM_User1AmbLightColor_enum</t>
  </si>
  <si>
    <t>User2AmbLightColor</t>
  </si>
  <si>
    <t>VBCM_User2AmbLightColor_enum</t>
  </si>
  <si>
    <t>User3AmbLightColor</t>
  </si>
  <si>
    <t>VBCM_User3AmbLightColor_enum</t>
  </si>
  <si>
    <t>User4AmbLightColor</t>
  </si>
  <si>
    <t>VBCM_User4AmbLightColor_enum</t>
  </si>
  <si>
    <t>User5AmbLightColor</t>
  </si>
  <si>
    <t>VBCM_User5AmbLightColor_enum</t>
  </si>
  <si>
    <t>User6AmbLightColor</t>
  </si>
  <si>
    <t>VBCM_User6AmbLightColor_enum</t>
  </si>
  <si>
    <t>AmbLightBreath1</t>
  </si>
  <si>
    <t>AmbLightBreath2</t>
  </si>
  <si>
    <t>AmbLightBreath3</t>
  </si>
  <si>
    <t>AmbLightBrightness1</t>
  </si>
  <si>
    <t>VBCM_AmbLightBrightness1_enum</t>
  </si>
  <si>
    <t>AmbLightBrightness2</t>
  </si>
  <si>
    <t>VBCM_AmbLightBrightness2_enum</t>
  </si>
  <si>
    <t>AmbLightBrightness3</t>
  </si>
  <si>
    <t>VBCM_AmbLightBrightness3_enum</t>
  </si>
  <si>
    <t>AmbLightColor1</t>
  </si>
  <si>
    <t>VBCM_AmbLightColor1_enum</t>
  </si>
  <si>
    <t>AmbLightColor2</t>
  </si>
  <si>
    <t>VBCM_AmbLightColor2_enum</t>
  </si>
  <si>
    <t>AmbLightColor3</t>
  </si>
  <si>
    <t>VBCM_AmbLightColor3_enum</t>
  </si>
  <si>
    <t>LampPwr</t>
  </si>
  <si>
    <t>VBCM_LampPwr_flg</t>
  </si>
  <si>
    <t>Re_PwrReqTbox</t>
  </si>
  <si>
    <t>ABS_Active</t>
  </si>
  <si>
    <t>ABS_Failed</t>
  </si>
  <si>
    <t>HSA_Failed</t>
  </si>
  <si>
    <t>TCS_SW_Cmd</t>
  </si>
  <si>
    <t>ESC_SW_Cmd</t>
  </si>
  <si>
    <t>OBCDCVoltLm</t>
  </si>
  <si>
    <t>OBCDCCurLm</t>
  </si>
  <si>
    <t>HVInVolt</t>
  </si>
  <si>
    <t>BMS_Warn_1</t>
  </si>
  <si>
    <t>BMS_Warn_2</t>
  </si>
  <si>
    <t>BMS_Warn_3</t>
  </si>
  <si>
    <t>BMS_Warn_4</t>
  </si>
  <si>
    <t>DCDCInVoltInf</t>
  </si>
  <si>
    <t>DCDCPreCompleted</t>
  </si>
  <si>
    <t>OBCPreCompleted</t>
  </si>
  <si>
    <t>OBCDCCurrInf</t>
  </si>
  <si>
    <t>OBCWakeup4Plugin</t>
  </si>
  <si>
    <t>OBCDCVoltInf</t>
  </si>
  <si>
    <t>DCDCHVCur</t>
  </si>
  <si>
    <t>Rr_EDUTqReqFbk</t>
  </si>
  <si>
    <t>Rr_EDUOpratingSta</t>
  </si>
  <si>
    <t>Rr_ActvDmpDisabSta</t>
  </si>
  <si>
    <t>Rr_EDUDrtSta</t>
  </si>
  <si>
    <t>Rr_TMid</t>
  </si>
  <si>
    <t>Rr_TMiq</t>
  </si>
  <si>
    <t>Rr_MCUIGN_sta</t>
  </si>
  <si>
    <t>Rr_MCUBAT</t>
  </si>
  <si>
    <t>Rr_MCUSysSta</t>
  </si>
  <si>
    <t>Rr_LLCflowReq</t>
  </si>
  <si>
    <t>Rr_Failcode1</t>
  </si>
  <si>
    <t>Rr_Failcode2</t>
  </si>
  <si>
    <t>Rr_Failcodehistory1</t>
  </si>
  <si>
    <t>Rr_Failcodehistory2</t>
  </si>
  <si>
    <t>Rr_TMTempWarn</t>
  </si>
  <si>
    <t>Rr_MCUTempWarn</t>
  </si>
  <si>
    <t>Rr_CoolanttempReq</t>
  </si>
  <si>
    <t>OBCACCurrInf</t>
  </si>
  <si>
    <t>OBCACVoltInf</t>
  </si>
  <si>
    <t>OBC_AC_Cur_Lim</t>
  </si>
  <si>
    <t>HVBattSOCDis</t>
  </si>
  <si>
    <t>HVBattPackVolt</t>
  </si>
  <si>
    <t>HVBChrgPwr</t>
  </si>
  <si>
    <t>HVBDrvPwr</t>
  </si>
  <si>
    <t>HVBFullChrgPwr</t>
  </si>
  <si>
    <t>RemainChrgTime</t>
  </si>
  <si>
    <t>HVBSOH</t>
  </si>
  <si>
    <t>ACChrgCurrDis</t>
  </si>
  <si>
    <t>HVBChrgPwrTotal</t>
  </si>
  <si>
    <t>HVBDrvPwrTotal</t>
  </si>
  <si>
    <t>HVBCellVoltMax</t>
  </si>
  <si>
    <t>HVBCellVoltMin</t>
  </si>
  <si>
    <t>CellTempAvg</t>
  </si>
  <si>
    <t>MaxCellVolt_Num</t>
  </si>
  <si>
    <t>MinCellVolt_Num</t>
  </si>
  <si>
    <t>MaxCellTemp_Num</t>
  </si>
  <si>
    <t>MinCellTemp_Num</t>
  </si>
  <si>
    <t>CreepSW_Sta</t>
  </si>
  <si>
    <t>VTQD_CreepON_flg</t>
  </si>
  <si>
    <t>RWiperProtection</t>
    <phoneticPr fontId="1" type="noConversion"/>
  </si>
  <si>
    <t>FWiperProtection</t>
    <phoneticPr fontId="1" type="noConversion"/>
  </si>
  <si>
    <t>VPMM_DrivetrainSelect_enum</t>
  </si>
  <si>
    <t>XWDMode</t>
  </si>
  <si>
    <t>Tamb_Err</t>
  </si>
  <si>
    <t>SolarL_Err</t>
  </si>
  <si>
    <t>SolarR_Err</t>
  </si>
  <si>
    <t>Tevap_Err</t>
  </si>
  <si>
    <t>T_Face_L_Err</t>
  </si>
  <si>
    <t>T_Face_R_Err</t>
  </si>
  <si>
    <t>T_Foot_L_Err</t>
  </si>
  <si>
    <t>T_Foot_R_Err</t>
  </si>
  <si>
    <t>T_Face_Rr_Err</t>
  </si>
  <si>
    <t>T_Foot_Rr_Err</t>
  </si>
  <si>
    <t>Tincar_Err</t>
  </si>
  <si>
    <t>Bat_In_Temp_Err</t>
  </si>
  <si>
    <t>Motor_In_Temp_Err</t>
  </si>
  <si>
    <t>Motor_Out_Temp_Err</t>
  </si>
  <si>
    <t>Fan_Err</t>
  </si>
  <si>
    <t>AGS_Err</t>
  </si>
  <si>
    <t>EWP3_Err</t>
  </si>
  <si>
    <t>PT_High_P_Err</t>
  </si>
  <si>
    <t>PT_High_Tact_Err</t>
  </si>
  <si>
    <t>SOV1_Err</t>
  </si>
  <si>
    <t>SOV2_Err</t>
    <phoneticPr fontId="1" type="noConversion"/>
  </si>
  <si>
    <t>SOV3_Err</t>
    <phoneticPr fontId="1" type="noConversion"/>
  </si>
  <si>
    <t>EXV1_Err</t>
  </si>
  <si>
    <t>EXV2_Err</t>
    <phoneticPr fontId="1" type="noConversion"/>
  </si>
  <si>
    <t>COMP_Err</t>
  </si>
  <si>
    <t>Blower_Err</t>
  </si>
  <si>
    <t>PT_Low_P1_Err</t>
  </si>
  <si>
    <t>PT_Low_T1_Err</t>
  </si>
  <si>
    <t>PT_Low_P2_Err</t>
  </si>
  <si>
    <t>PT_Low_T2_Err</t>
  </si>
  <si>
    <t>SOTXV_Err</t>
  </si>
  <si>
    <t>LVSysErr_PwrOutpErr</t>
  </si>
  <si>
    <t>VPMM_LVSysErrPwrOutErr_flg</t>
    <phoneticPr fontId="2" type="noConversion"/>
  </si>
  <si>
    <t>IVI_PTG_USSta_SW</t>
  </si>
  <si>
    <t>P_DKey_Area_PTG</t>
  </si>
  <si>
    <t>SWC_mode_Sta</t>
  </si>
  <si>
    <t>VBCM_SPTGDet_flg</t>
  </si>
  <si>
    <t>VBCM_APSOpenPTG_flg</t>
  </si>
  <si>
    <t>APSOpenPTG</t>
  </si>
  <si>
    <t>SPTGDet</t>
  </si>
  <si>
    <t>FollowMe</t>
  </si>
  <si>
    <t>VBCM_FollowMe_flg</t>
  </si>
  <si>
    <t>L_RRD_ControlCommand</t>
  </si>
  <si>
    <t>L_RLD_ControlCommand</t>
  </si>
  <si>
    <t>IVI_PTG_Sta_SW</t>
  </si>
  <si>
    <t>IVI_PTG_Mode_SW</t>
  </si>
  <si>
    <t>Walkaway_Lock_SW</t>
  </si>
  <si>
    <t>DSEAT_entryfun_set</t>
  </si>
  <si>
    <t>L_Pas_ControlCommand</t>
  </si>
  <si>
    <t>TurnSwTimeSet</t>
  </si>
  <si>
    <t>PSEAT_vent_req</t>
  </si>
  <si>
    <t>SenstivityPosition</t>
  </si>
  <si>
    <t>DSEAT_anti_set</t>
  </si>
  <si>
    <t>Hood_Latch_SW</t>
  </si>
  <si>
    <t>L_Drv_ControlCommand</t>
  </si>
  <si>
    <t>DSEAT_vent_req</t>
  </si>
  <si>
    <t>IVI_Time_Hour</t>
  </si>
  <si>
    <t>IVI_Time_Second</t>
  </si>
  <si>
    <t>IVI_Time_Day</t>
  </si>
  <si>
    <t>IVI_Time_Minute</t>
  </si>
  <si>
    <t>IVI_Time_Year</t>
  </si>
  <si>
    <t>IVI_Time_Month</t>
  </si>
  <si>
    <t>IVI_Time_Check</t>
  </si>
  <si>
    <t>ID1_Loc_ALTU</t>
  </si>
  <si>
    <t>VTPM_S1L_enum</t>
  </si>
  <si>
    <t>ID2_Loc_ALTU</t>
  </si>
  <si>
    <t>VTPM_S2L_enum</t>
  </si>
  <si>
    <t>ID3_Loc_ALTU</t>
  </si>
  <si>
    <t>VTPM_S3L_enum</t>
  </si>
  <si>
    <t>ID4_Loc_ALTU</t>
  </si>
  <si>
    <t>VTPM_S4L_enum</t>
  </si>
  <si>
    <t>P_Dkey_Show_IVI</t>
  </si>
  <si>
    <t>DKC_Re_VehData</t>
    <phoneticPr fontId="1" type="noConversion"/>
  </si>
  <si>
    <t>P_CommandToPTG</t>
  </si>
  <si>
    <t>P_DKey_Welcome</t>
  </si>
  <si>
    <t>P_KeyMiss</t>
  </si>
  <si>
    <t>P_KeyMode</t>
  </si>
  <si>
    <t>P_UID_LowPower</t>
  </si>
  <si>
    <t>EncryptionDATA_0_63</t>
  </si>
  <si>
    <t>EncryptionDATA_64_127</t>
  </si>
  <si>
    <t>Random_Number_X</t>
  </si>
  <si>
    <t>DKCTimeSN</t>
    <phoneticPr fontId="2" type="noConversion"/>
  </si>
  <si>
    <t>FalseNPrevent_Sta</t>
  </si>
  <si>
    <t>VTQD_DriveProtEn_flg</t>
  </si>
  <si>
    <t>PwrStaONTOIVIPopReq</t>
  </si>
  <si>
    <t>PwrStaONTOIVIPopT</t>
  </si>
  <si>
    <t>VPMM_PwrStaONTOPopReq_flg</t>
    <phoneticPr fontId="2" type="noConversion"/>
  </si>
  <si>
    <t>VPMM_IVIPwrStaONTOPopT_s</t>
    <phoneticPr fontId="2" type="noConversion"/>
  </si>
  <si>
    <t>PW_CONTINUE_USE</t>
    <phoneticPr fontId="1" type="noConversion"/>
  </si>
  <si>
    <t>VPMM_LVBattChrgTimeCnt_s</t>
  </si>
  <si>
    <t>EVCCAplusPwrUpReq</t>
    <phoneticPr fontId="2" type="noConversion"/>
  </si>
  <si>
    <t>VPMM_LVChrgHoldTtimer_s</t>
    <phoneticPr fontId="2" type="noConversion"/>
  </si>
  <si>
    <t>VPMM_EvccAplusPwrUpReq_flg</t>
  </si>
  <si>
    <t>VDKC_DKCTimeSN_cnt</t>
    <phoneticPr fontId="2" type="noConversion"/>
  </si>
  <si>
    <t>DKCAuthSta</t>
    <phoneticPr fontId="2" type="noConversion"/>
  </si>
  <si>
    <t>VDKC_DKCAuthSta_enum</t>
    <phoneticPr fontId="2" type="noConversion"/>
  </si>
  <si>
    <t>FDADC12VDetAvg</t>
    <phoneticPr fontId="2" type="noConversion"/>
  </si>
  <si>
    <t>SilentChkAllowSleep</t>
    <phoneticPr fontId="2" type="noConversion"/>
  </si>
  <si>
    <t>LVSilentChrgSta</t>
    <phoneticPr fontId="2" type="noConversion"/>
  </si>
  <si>
    <t>LVSilentChrgLv</t>
    <phoneticPr fontId="2" type="noConversion"/>
  </si>
  <si>
    <t>LVSilentChrgReq</t>
    <phoneticPr fontId="2" type="noConversion"/>
  </si>
  <si>
    <t>TimerAllowSleep</t>
    <phoneticPr fontId="2" type="noConversion"/>
  </si>
  <si>
    <t>PMMAllowECUSleep</t>
    <phoneticPr fontId="2" type="noConversion"/>
  </si>
  <si>
    <t>VPMM_FDADC12VDetAvg_mV</t>
  </si>
  <si>
    <t>VPMM_SilentChkAllowSleep_flg</t>
  </si>
  <si>
    <t>VPMM_LVSilentChrgSta_enum</t>
  </si>
  <si>
    <t>VPMM_LVSilentChrgLv_enum</t>
  </si>
  <si>
    <t>VPMM_LVSilentChrgReq_flg</t>
  </si>
  <si>
    <t>VPMM_TimerAllowSleep_flg</t>
  </si>
  <si>
    <t>VPMM_PMMAllowECUSleep_flg</t>
  </si>
  <si>
    <t>CAN1</t>
    <phoneticPr fontId="1" type="noConversion"/>
  </si>
  <si>
    <t>L_Drv_Val_Wdw_Opened</t>
  </si>
  <si>
    <t>L_Pas_Val_Wdw_Opened</t>
  </si>
  <si>
    <t>L_RLD_Val_Wdw_Opened</t>
  </si>
  <si>
    <t>L_RRD_Val_Wdw_Opened</t>
  </si>
  <si>
    <t>Roll_Mode_SW_Cmd</t>
    <phoneticPr fontId="1" type="noConversion"/>
  </si>
  <si>
    <t>VBCM_PTGInnerSW2_enum</t>
    <phoneticPr fontId="2" type="noConversion"/>
  </si>
  <si>
    <t>Remote_ACTemp</t>
  </si>
  <si>
    <t>Remote_AutoReq</t>
  </si>
  <si>
    <t>VPMM_DrSeatSta_enum</t>
    <phoneticPr fontId="2" type="noConversion"/>
  </si>
  <si>
    <t>OTA_Up_Backcount</t>
  </si>
  <si>
    <t>OTA_DL_Speed</t>
  </si>
  <si>
    <t>OTA_Lock_Req</t>
  </si>
  <si>
    <t>OTA_Updating_ECU</t>
  </si>
  <si>
    <t>OTA_Update_Available</t>
  </si>
  <si>
    <t>OTA_InVehicle_FW</t>
  </si>
  <si>
    <t>OTA_DL_Available</t>
  </si>
  <si>
    <t>OTA_Mode</t>
  </si>
  <si>
    <t>OTA_Network_Type</t>
  </si>
  <si>
    <t>OTA_MDA_Status</t>
  </si>
  <si>
    <t>OTA_Progress_Rate</t>
  </si>
  <si>
    <t>OTA_Debug_Code</t>
  </si>
  <si>
    <t>OTA_Remained_Time</t>
  </si>
  <si>
    <t>OTA_Permit_Agreed</t>
  </si>
  <si>
    <t>OTA_TBOXResetReq</t>
  </si>
  <si>
    <t>OTA</t>
  </si>
  <si>
    <t>LVChrgHoldTAct</t>
    <phoneticPr fontId="2" type="noConversion"/>
  </si>
  <si>
    <t>LVBattChrgtimeAct</t>
    <phoneticPr fontId="2" type="noConversion"/>
  </si>
  <si>
    <t>Eng_PwrLockSta</t>
  </si>
  <si>
    <t>VTQD_IVIPwrLockSta_enum</t>
  </si>
  <si>
    <t>IVI_PwrLockSW</t>
    <phoneticPr fontId="1" type="noConversion"/>
  </si>
  <si>
    <t>DrSCPSysErrLmp</t>
    <phoneticPr fontId="1" type="noConversion"/>
  </si>
  <si>
    <t>VehMalfunLevel</t>
  </si>
  <si>
    <t>VDDM_VehMalfunLevel_enum</t>
  </si>
  <si>
    <t>CtrlDrPwrStbA2</t>
  </si>
  <si>
    <t>VPMM_CtrlDrPwrStbA2_flg</t>
  </si>
  <si>
    <t>CtrlFrBMSCCUCIR</t>
  </si>
  <si>
    <t>VPMM_CtrlFrBMSCCUCIR_flg</t>
  </si>
  <si>
    <t>CtrlFrEDUINVERTER</t>
  </si>
  <si>
    <t>VPMM_CtrlFrEDUINVERTER_flg</t>
  </si>
  <si>
    <t>CtrlFrIRC1</t>
  </si>
  <si>
    <t>VPMM_CtrlFrRC1_flg</t>
  </si>
  <si>
    <t>CtrlFrPwrStbA1P</t>
  </si>
  <si>
    <t>VPMM_CtrlFrPwrStbA1P_flg</t>
  </si>
  <si>
    <t>HWResetSta</t>
  </si>
  <si>
    <t>VPMM_HWResetSta_enum</t>
  </si>
  <si>
    <t>OTA_Updating_ECU_8bit</t>
  </si>
  <si>
    <t>Distance_unit</t>
    <phoneticPr fontId="1" type="noConversion"/>
  </si>
  <si>
    <t>Amber_WnlmpSta</t>
  </si>
  <si>
    <t>Red_WnlmpSta</t>
  </si>
  <si>
    <t>ABS_WnlmpSta</t>
  </si>
  <si>
    <t>ODOMETER</t>
  </si>
  <si>
    <t>Sched_Chg_limit</t>
  </si>
  <si>
    <t>SOC_ADJ_BUTT</t>
  </si>
  <si>
    <t>SOC_Limit_Set</t>
  </si>
  <si>
    <t>Sched_Chg_Start</t>
  </si>
  <si>
    <t>IVI_Unlock_Chg_req</t>
  </si>
  <si>
    <t>Sched_Chg_Stop</t>
  </si>
  <si>
    <t>AC_Chg_Cur_Set</t>
  </si>
  <si>
    <t>IVI_Stop_Chg_req</t>
  </si>
  <si>
    <t>IVI_Start_Chg_req</t>
  </si>
  <si>
    <t>HVBattCurr</t>
  </si>
  <si>
    <t>HVBattVolt</t>
  </si>
  <si>
    <t>HVBOvrTempWarn</t>
  </si>
  <si>
    <t>HVBChrgErr</t>
  </si>
  <si>
    <t>DisChrgPlugErr</t>
  </si>
  <si>
    <t>HVBOvrTempErr</t>
  </si>
  <si>
    <t>Shifter_Fail_sta</t>
  </si>
  <si>
    <t>MainRlyPosSta</t>
  </si>
  <si>
    <t>MainRlyNegSta</t>
  </si>
  <si>
    <t>FireDetErr</t>
  </si>
  <si>
    <t>Rr_MCU3_HW_Ver</t>
  </si>
  <si>
    <t>Rr_MCU3_SW_Ver</t>
  </si>
  <si>
    <t>SWC_Distance_Sta</t>
  </si>
  <si>
    <t>FrntPTCLeActHeatPwr</t>
  </si>
  <si>
    <t>FrntPTCRearRiActHeatPwr</t>
  </si>
  <si>
    <t>FrntPTCRearLeActHeatPwr</t>
  </si>
  <si>
    <t>FrntPTCRiActHeatPwr</t>
  </si>
  <si>
    <t>L_RLD_Motor_Relay_Error</t>
  </si>
  <si>
    <t>L_Pas_Motor_Relay_Error</t>
  </si>
  <si>
    <t>SWC_VR_Sta</t>
  </si>
  <si>
    <t>SWC_RegenUp</t>
  </si>
  <si>
    <t>L_Drv_Motor_Relay_Error</t>
  </si>
  <si>
    <t>L_RRD_Motor_Relay_Error</t>
  </si>
  <si>
    <t>SWC_LKA_Sta</t>
  </si>
  <si>
    <t>FAPWL_01_LIN_Response_Error</t>
  </si>
  <si>
    <t>SWC_Left_Sta</t>
  </si>
  <si>
    <t>SWC_ACC_Sta</t>
  </si>
  <si>
    <t>SWC_Right_Sta</t>
  </si>
  <si>
    <t>SWC_Trip_Sta</t>
  </si>
  <si>
    <t>SWC_Down_Sta</t>
  </si>
  <si>
    <t>L_Pas_Motor_Ripple_Error</t>
  </si>
  <si>
    <t>L_Drv_Motor_Ripple_Error</t>
  </si>
  <si>
    <t>L_RLD_Motor_Ripple_Error</t>
  </si>
  <si>
    <t>SWC_Undefined_Sta</t>
  </si>
  <si>
    <t>SWC_Up_Sta</t>
  </si>
  <si>
    <t>L_RRD_Motor_Ripple_Error</t>
  </si>
  <si>
    <t>RAPWL_01_LIN_Response_Error</t>
  </si>
  <si>
    <t>AGS_Actual_Position</t>
  </si>
  <si>
    <t>COMP_ActualPwr</t>
  </si>
  <si>
    <t>PTCActuPwrHSC6</t>
  </si>
  <si>
    <t>ChargeInletLockSta</t>
  </si>
  <si>
    <t>DrPMMLVOutPErrLmp</t>
  </si>
  <si>
    <t>DrPMMSysErrLmp</t>
  </si>
  <si>
    <t>FrPMMLimpHomeActReq</t>
  </si>
  <si>
    <t>ReserveChargeOn_Month</t>
  </si>
  <si>
    <t>ReserveChargeOn_Hour</t>
  </si>
  <si>
    <t>ReserveChargeOFF_Minute</t>
  </si>
  <si>
    <t>ReserveChargeOFF_Year</t>
  </si>
  <si>
    <t>ReserveChargeOn_Minute</t>
  </si>
  <si>
    <t>ReserveChargeOn_Year</t>
  </si>
  <si>
    <t>ReserveChargeOFF_Month</t>
  </si>
  <si>
    <t>ReserveChargeOn_Day</t>
  </si>
  <si>
    <t>ReserveChargeOFF_Day</t>
  </si>
  <si>
    <t>ReserveChargeOFF_Hour</t>
  </si>
  <si>
    <t>TBOX_NET_SIG_STR</t>
  </si>
  <si>
    <t>TBOX_TEST_STATUS</t>
  </si>
  <si>
    <t>CbnPreACEnaReq</t>
  </si>
  <si>
    <t>Re_Radio</t>
  </si>
  <si>
    <t>TimeSyncFromBS_Second</t>
  </si>
  <si>
    <t>TimeSyncFromBS_Year</t>
  </si>
  <si>
    <t>TimeSyncFromBS_Month</t>
  </si>
  <si>
    <t>TimeSyncFromBS_Minute</t>
  </si>
  <si>
    <t>TimeSyncFromBS_Day</t>
  </si>
  <si>
    <t>TimeSyncFromBS_Hour</t>
  </si>
  <si>
    <t>TBOX_SW_VER</t>
  </si>
  <si>
    <t>Charge_Percent_Set</t>
  </si>
  <si>
    <t>TBOX_HW_VER</t>
  </si>
  <si>
    <t>FeatArbitrSta</t>
    <phoneticPr fontId="2" type="noConversion"/>
  </si>
  <si>
    <t>VVMC_FeatArbitrSta_enum</t>
    <phoneticPr fontId="2" type="noConversion"/>
  </si>
  <si>
    <t>FeatReqSpd</t>
    <phoneticPr fontId="2" type="noConversion"/>
  </si>
  <si>
    <t>VVMC_FeatReqSpd_kph</t>
    <phoneticPr fontId="2" type="noConversion"/>
  </si>
  <si>
    <t>FrontRearSlipRatioCtrl</t>
    <phoneticPr fontId="2" type="noConversion"/>
  </si>
  <si>
    <t>VVMC_FrontRearSlipRatioCtrl_flg</t>
    <phoneticPr fontId="2" type="noConversion"/>
  </si>
  <si>
    <t>JerkPCT</t>
    <phoneticPr fontId="2" type="noConversion"/>
  </si>
  <si>
    <t>VVMC_JerkPCT_pct</t>
    <phoneticPr fontId="2" type="noConversion"/>
  </si>
  <si>
    <t>LatAccCtrl</t>
    <phoneticPr fontId="2" type="noConversion"/>
  </si>
  <si>
    <t>VVMC_LatAccCtrl_flg</t>
    <phoneticPr fontId="2" type="noConversion"/>
  </si>
  <si>
    <t>LateralCtrl</t>
    <phoneticPr fontId="2" type="noConversion"/>
  </si>
  <si>
    <t>VVMC_LateralCtrl_flg</t>
    <phoneticPr fontId="2" type="noConversion"/>
  </si>
  <si>
    <t>LimitPCT</t>
    <phoneticPr fontId="2" type="noConversion"/>
  </si>
  <si>
    <t>VVMC_LimitPCT_pct</t>
    <phoneticPr fontId="2" type="noConversion"/>
  </si>
  <si>
    <t>RearWhlSlipRatioCtrl</t>
    <phoneticPr fontId="2" type="noConversion"/>
  </si>
  <si>
    <t>VVMC_RearWhlSlipRatioCtrl_flg</t>
    <phoneticPr fontId="2" type="noConversion"/>
  </si>
  <si>
    <t>SafetyCtrl</t>
    <phoneticPr fontId="2" type="noConversion"/>
  </si>
  <si>
    <t>VVMC_SafetyCtrl_flg</t>
    <phoneticPr fontId="2" type="noConversion"/>
  </si>
  <si>
    <t>SingleWhlSlipRatioCtrl</t>
    <phoneticPr fontId="2" type="noConversion"/>
  </si>
  <si>
    <t>VVMC_SingleWhlSlipRatioCtrl_flg</t>
    <phoneticPr fontId="2" type="noConversion"/>
  </si>
  <si>
    <t>TimeGapCalcu</t>
    <phoneticPr fontId="2" type="noConversion"/>
  </si>
  <si>
    <t>VVMC_TimeGapCalcu_s</t>
    <phoneticPr fontId="2" type="noConversion"/>
  </si>
  <si>
    <t>VMC_ACCCtrlAvail</t>
    <phoneticPr fontId="2" type="noConversion"/>
  </si>
  <si>
    <t>VVMC_VMCACCCtrlAvail_flg</t>
    <phoneticPr fontId="2" type="noConversion"/>
  </si>
  <si>
    <t>VMC_AEBCtrlAvail</t>
    <phoneticPr fontId="2" type="noConversion"/>
  </si>
  <si>
    <t>VVMC_VMCAEBCtrlAvail_flg</t>
    <phoneticPr fontId="2" type="noConversion"/>
  </si>
  <si>
    <t>VMC_CCCtrlAvail</t>
    <phoneticPr fontId="2" type="noConversion"/>
  </si>
  <si>
    <t>VVMC_VMCCCCtrlAvail_flg</t>
    <phoneticPr fontId="2" type="noConversion"/>
  </si>
  <si>
    <t>VMC_MSACtrlAvail</t>
    <phoneticPr fontId="2" type="noConversion"/>
  </si>
  <si>
    <t>VVMC_VMCMSACtrlAvail_flg</t>
    <phoneticPr fontId="2" type="noConversion"/>
  </si>
  <si>
    <t>VMC_VCU_CC_Crl_Sta</t>
    <phoneticPr fontId="2" type="noConversion"/>
  </si>
  <si>
    <t>VMC_VCU_APSCtrlAvail_flg</t>
    <phoneticPr fontId="2" type="noConversion"/>
  </si>
  <si>
    <t>VVMC_APSCtrlAvail_flg</t>
    <phoneticPr fontId="2" type="noConversion"/>
  </si>
  <si>
    <t>VMC_VCU_MSA_Crl_Sta</t>
    <phoneticPr fontId="2" type="noConversion"/>
  </si>
  <si>
    <t>VMC_VCU_AccPedal_Override</t>
    <phoneticPr fontId="2" type="noConversion"/>
  </si>
  <si>
    <t>VMC_VCU_ACC_CtrlAvail</t>
    <phoneticPr fontId="2" type="noConversion"/>
  </si>
  <si>
    <t>AccCalcuPID</t>
    <phoneticPr fontId="2" type="noConversion"/>
  </si>
  <si>
    <t>VVMC_AccCalcuPID_mps2</t>
    <phoneticPr fontId="2" type="noConversion"/>
  </si>
  <si>
    <t>DISCReqAcc</t>
    <phoneticPr fontId="2" type="noConversion"/>
  </si>
  <si>
    <t>VVMC_DISCReqAcc_mps2</t>
    <phoneticPr fontId="2" type="noConversion"/>
  </si>
  <si>
    <t>FeatArbitrFinal</t>
    <phoneticPr fontId="2" type="noConversion"/>
  </si>
  <si>
    <t>VVMC_FeatArbitrFinal_enum</t>
    <phoneticPr fontId="2" type="noConversion"/>
  </si>
  <si>
    <t>FeatSetSpdFinal_raw32</t>
    <phoneticPr fontId="2" type="noConversion"/>
  </si>
  <si>
    <t>VVMC_FeatSetSpdFinal_raw32</t>
    <phoneticPr fontId="2" type="noConversion"/>
  </si>
  <si>
    <t>ISOAccLimit</t>
    <phoneticPr fontId="2" type="noConversion"/>
  </si>
  <si>
    <t>VVMC_ISOAccLimit_mps2</t>
    <phoneticPr fontId="2" type="noConversion"/>
  </si>
  <si>
    <t>ISODecLimit</t>
    <phoneticPr fontId="2" type="noConversion"/>
  </si>
  <si>
    <t>VVMC_ISODecLimit_mps2</t>
    <phoneticPr fontId="2" type="noConversion"/>
  </si>
  <si>
    <t>ISOJerkLimit</t>
    <phoneticPr fontId="2" type="noConversion"/>
  </si>
  <si>
    <t>VVMC_ISOJerkLimit_mps3</t>
    <phoneticPr fontId="2" type="noConversion"/>
  </si>
  <si>
    <t>MeterIndSpeed_raw32</t>
    <phoneticPr fontId="2" type="noConversion"/>
  </si>
  <si>
    <t>VVMC_MeterIndSpeed_raw32</t>
    <phoneticPr fontId="2" type="noConversion"/>
  </si>
  <si>
    <t>SPD2ACCAct</t>
    <phoneticPr fontId="2" type="noConversion"/>
  </si>
  <si>
    <t>VVMC_SPD2ACCAct_flg</t>
    <phoneticPr fontId="2" type="noConversion"/>
  </si>
  <si>
    <t>VMC_FCM_LKA_StrToqReq</t>
    <phoneticPr fontId="2" type="noConversion"/>
  </si>
  <si>
    <t>VVMC_LKAStrToqReq_Nm</t>
    <phoneticPr fontId="2" type="noConversion"/>
  </si>
  <si>
    <t>VMC_FCM_LKA_TOIAct</t>
    <phoneticPr fontId="2" type="noConversion"/>
  </si>
  <si>
    <t>VVMC_LKATOIAct_enum</t>
    <phoneticPr fontId="2" type="noConversion"/>
  </si>
  <si>
    <t>VMC_FCM_LKA_TOIFault</t>
    <phoneticPr fontId="2" type="noConversion"/>
  </si>
  <si>
    <t>VVMC_LKATOIFault_flg</t>
    <phoneticPr fontId="2" type="noConversion"/>
  </si>
  <si>
    <t>VMC_ACC_ComfortBandLower</t>
    <phoneticPr fontId="2" type="noConversion"/>
  </si>
  <si>
    <t>VVMC_ACCComfortBandLower_mps2</t>
    <phoneticPr fontId="2" type="noConversion"/>
  </si>
  <si>
    <t>VMC_ACC_ComfortBandUpper</t>
    <phoneticPr fontId="2" type="noConversion"/>
  </si>
  <si>
    <t>VVMC_ACCComfortBandUpper_mps2</t>
    <phoneticPr fontId="2" type="noConversion"/>
  </si>
  <si>
    <t>VMC_ACC_JerkLowerLInit</t>
    <phoneticPr fontId="2" type="noConversion"/>
  </si>
  <si>
    <t>VVMC_ACCJerkLowerLimit_mps3</t>
    <phoneticPr fontId="2" type="noConversion"/>
  </si>
  <si>
    <t>VMC_ACC_JerkUpperLInit</t>
    <phoneticPr fontId="2" type="noConversion"/>
  </si>
  <si>
    <t>VVMC_ACCJerkUpperLimit_mps3</t>
    <phoneticPr fontId="2" type="noConversion"/>
  </si>
  <si>
    <t>VMC_ACC_RequiredAccel</t>
    <phoneticPr fontId="2" type="noConversion"/>
  </si>
  <si>
    <t>VVMC_ACCRequiredAccel_mps2</t>
    <phoneticPr fontId="2" type="noConversion"/>
  </si>
  <si>
    <t>VMC_ACC_VehHoldReq</t>
    <phoneticPr fontId="2" type="noConversion"/>
  </si>
  <si>
    <t>VVMC_ACCVehHoldReq_flg</t>
    <phoneticPr fontId="2" type="noConversion"/>
  </si>
  <si>
    <t>VMC_ADAS_AEBReq</t>
    <phoneticPr fontId="2" type="noConversion"/>
  </si>
  <si>
    <t>VVMC_ADASAEBReq_enum</t>
    <phoneticPr fontId="2" type="noConversion"/>
  </si>
  <si>
    <t>VMC_ADAS_DBSReq</t>
    <phoneticPr fontId="2" type="noConversion"/>
  </si>
  <si>
    <t>VVMC_ADASDBSReq_enum</t>
    <phoneticPr fontId="2" type="noConversion"/>
  </si>
  <si>
    <t>VMC_ADAS_FaultSta</t>
    <phoneticPr fontId="2" type="noConversion"/>
  </si>
  <si>
    <t>VVMC_ADASFaultSta_flg</t>
    <phoneticPr fontId="2" type="noConversion"/>
  </si>
  <si>
    <t>VMC_AEB_VehHoldReq</t>
    <phoneticPr fontId="2" type="noConversion"/>
  </si>
  <si>
    <t>VVMC_AEBVehHoldReq_flg</t>
    <phoneticPr fontId="2" type="noConversion"/>
  </si>
  <si>
    <t>VMC_ADAS_ACC_Sta</t>
    <phoneticPr fontId="2" type="noConversion"/>
  </si>
  <si>
    <t>VVMC_ADASACCSta_enum</t>
    <phoneticPr fontId="2" type="noConversion"/>
  </si>
  <si>
    <t>DISC_Sta</t>
    <phoneticPr fontId="2" type="noConversion"/>
  </si>
  <si>
    <t>VDSC_DISCSta_enum</t>
    <phoneticPr fontId="2" type="noConversion"/>
  </si>
  <si>
    <t>DISC_DISCTargetSpd</t>
    <phoneticPr fontId="2" type="noConversion"/>
  </si>
  <si>
    <t>VDSC_DISCTargetSpd_kph</t>
    <phoneticPr fontId="2" type="noConversion"/>
  </si>
  <si>
    <t>DISC_ButtSta</t>
    <phoneticPr fontId="2" type="noConversion"/>
  </si>
  <si>
    <t>VDSC_DISCButtSta_flg</t>
    <phoneticPr fontId="2" type="noConversion"/>
  </si>
  <si>
    <t>DISC_DISCTurn</t>
    <phoneticPr fontId="2" type="noConversion"/>
  </si>
  <si>
    <t>VDSC_DISCTurn_flg</t>
    <phoneticPr fontId="2" type="noConversion"/>
  </si>
  <si>
    <t>PwrSta_toNidec</t>
    <phoneticPr fontId="2" type="noConversion"/>
  </si>
  <si>
    <t>Fr_MCUEnaReq_toNidec</t>
    <phoneticPr fontId="2" type="noConversion"/>
  </si>
  <si>
    <t>Rr_MCUEnaReq_toNidec</t>
    <phoneticPr fontId="2" type="noConversion"/>
  </si>
  <si>
    <t>HVBatCnctReq_toNidec</t>
    <phoneticPr fontId="2" type="noConversion"/>
  </si>
  <si>
    <t>ActiveDischReq_toNidec</t>
    <phoneticPr fontId="2" type="noConversion"/>
  </si>
  <si>
    <t>DCDCEnaReq_toNidec</t>
    <phoneticPr fontId="2" type="noConversion"/>
  </si>
  <si>
    <t>HVSysReadyToCharge_toNidec</t>
    <phoneticPr fontId="2" type="noConversion"/>
  </si>
  <si>
    <t>DCDCVoltSetpoint_toNidec</t>
    <phoneticPr fontId="2" type="noConversion"/>
  </si>
  <si>
    <t>Dr_SeatSta_toNidec</t>
    <phoneticPr fontId="2" type="noConversion"/>
  </si>
  <si>
    <t>Fr_ActvDmpDisabReq_toNidec</t>
    <phoneticPr fontId="2" type="noConversion"/>
  </si>
  <si>
    <t>Rr_ActvDmpDisabReq_toNidec</t>
    <phoneticPr fontId="2" type="noConversion"/>
  </si>
  <si>
    <t>ShiftGearPosn_toNidec</t>
    <phoneticPr fontId="2" type="noConversion"/>
  </si>
  <si>
    <t>PrkReq_toNidec</t>
    <phoneticPr fontId="2" type="noConversion"/>
  </si>
  <si>
    <t>MSA_Crl_Sta_toNidec</t>
    <phoneticPr fontId="2" type="noConversion"/>
  </si>
  <si>
    <t>Fr_IdcMax_toNidec</t>
    <phoneticPr fontId="2" type="noConversion"/>
  </si>
  <si>
    <t>Fr_UdcMin_toNidec</t>
    <phoneticPr fontId="2" type="noConversion"/>
  </si>
  <si>
    <t>Fr_UdcMax_toNidec</t>
    <phoneticPr fontId="2" type="noConversion"/>
  </si>
  <si>
    <t>Rr_IdcMin_toNidec</t>
    <phoneticPr fontId="2" type="noConversion"/>
  </si>
  <si>
    <t>Rr_IdcMax_toNidec</t>
    <phoneticPr fontId="2" type="noConversion"/>
  </si>
  <si>
    <t>Rr_UdcMin_toNidec</t>
    <phoneticPr fontId="2" type="noConversion"/>
  </si>
  <si>
    <t>Rr_UdcMax_toNidec</t>
    <phoneticPr fontId="2" type="noConversion"/>
  </si>
  <si>
    <t>FDC_PTG_inner_SW_2</t>
  </si>
  <si>
    <t>Fr_TMTqReq_toNidec</t>
    <phoneticPr fontId="2" type="noConversion"/>
  </si>
  <si>
    <t>Rr_TMTqReq_toNidec</t>
    <phoneticPr fontId="2" type="noConversion"/>
  </si>
  <si>
    <t>Fr_IdcMin_toNidec</t>
    <phoneticPr fontId="2" type="noConversion"/>
  </si>
  <si>
    <t>Light_ShowStop_Req</t>
  </si>
  <si>
    <t>WlcmLight_Mode</t>
  </si>
  <si>
    <t>Light_ShowStart_Req</t>
  </si>
  <si>
    <t>TrailerModeSta</t>
  </si>
  <si>
    <t>TrailerCheck</t>
  </si>
  <si>
    <t>Rr_TMTqReq</t>
    <phoneticPr fontId="2" type="noConversion"/>
  </si>
  <si>
    <t>VTQR_FrTMTqReq_Nm</t>
    <phoneticPr fontId="2" type="noConversion"/>
  </si>
  <si>
    <t>VTQR_RrTMTqReq_Nm</t>
    <phoneticPr fontId="2" type="noConversion"/>
  </si>
  <si>
    <t>PwrStaTOSta</t>
  </si>
  <si>
    <t>VPMM_PwrStaTOSta_enum</t>
  </si>
  <si>
    <t>VTQD_ActParkRequest_flg</t>
    <phoneticPr fontId="2" type="noConversion"/>
  </si>
  <si>
    <t>OpenDrOpenWdo_SW</t>
    <phoneticPr fontId="1" type="noConversion"/>
  </si>
  <si>
    <t>GPS_LAT</t>
    <phoneticPr fontId="1" type="noConversion"/>
  </si>
  <si>
    <t>GPS_LONG</t>
    <phoneticPr fontId="1" type="noConversion"/>
  </si>
  <si>
    <t>SmartEco_Mode_SW</t>
    <phoneticPr fontId="1" type="noConversion"/>
  </si>
  <si>
    <t>L_Drv_CtrlCmd</t>
  </si>
  <si>
    <t>VBCM_LDrvCtrlCmd_pct</t>
  </si>
  <si>
    <t>L_Pas_CtrlCmd</t>
  </si>
  <si>
    <t>VBCM_LPasCtrlCmd_pct</t>
  </si>
  <si>
    <t>L_RLD_CtrlCmd</t>
  </si>
  <si>
    <t>VBCM_LRLDCtrlCmd_pct</t>
  </si>
  <si>
    <t>L_RRD_CtrlCmd</t>
  </si>
  <si>
    <t>VBCM_LRRDCtrlCmd_pct</t>
  </si>
  <si>
    <t>APMDoorControlSta</t>
  </si>
  <si>
    <t>VBCM_APMDoorControlSta_flg</t>
  </si>
  <si>
    <t>WisrBootReason</t>
    <phoneticPr fontId="2" type="noConversion"/>
  </si>
  <si>
    <t>VSYS_WisrBootReason_enum</t>
    <phoneticPr fontId="2" type="noConversion"/>
  </si>
  <si>
    <t>PmicBootReason</t>
    <phoneticPr fontId="2" type="noConversion"/>
  </si>
  <si>
    <t>VSYS_PmicBootReason_enum</t>
    <phoneticPr fontId="2" type="noConversion"/>
  </si>
  <si>
    <t>VTPM_AutoLTips_enum</t>
    <phoneticPr fontId="2" type="noConversion"/>
  </si>
  <si>
    <t>BMSChckSum_1</t>
  </si>
  <si>
    <t>BMSRolCnct_1</t>
  </si>
  <si>
    <t>BMSChckSum</t>
    <phoneticPr fontId="1" type="noConversion"/>
  </si>
  <si>
    <t>BMSRolCnct</t>
    <phoneticPr fontId="1" type="noConversion"/>
  </si>
  <si>
    <t>CS_CCU1</t>
  </si>
  <si>
    <t>RC_CCU1</t>
    <phoneticPr fontId="1" type="noConversion"/>
  </si>
  <si>
    <t>CS_CCU2</t>
    <phoneticPr fontId="1" type="noConversion"/>
  </si>
  <si>
    <t>RC_CCU2</t>
    <phoneticPr fontId="1" type="noConversion"/>
  </si>
  <si>
    <t>Shifter_CRC8</t>
  </si>
  <si>
    <t>Shifter_RC</t>
    <phoneticPr fontId="1" type="noConversion"/>
  </si>
  <si>
    <t>IVI_Time_Minute_toNidec</t>
  </si>
  <si>
    <t>IVI_Time_Second_toNidec</t>
  </si>
  <si>
    <t>IVI_Time_Day_toNidec</t>
  </si>
  <si>
    <t>IVI_Time_Hour_toNidec</t>
    <phoneticPr fontId="2" type="noConversion"/>
  </si>
  <si>
    <t>IVI_Time_Month_toNidec</t>
  </si>
  <si>
    <t>VehSpeed_toNidec</t>
  </si>
  <si>
    <t>DrStdAErrSta</t>
  </si>
  <si>
    <t>ZoneDrMalfunLevel</t>
  </si>
  <si>
    <t>SCP</t>
    <phoneticPr fontId="2" type="noConversion"/>
  </si>
  <si>
    <t>APS_DecReq</t>
  </si>
  <si>
    <t>VVMC_APSDecReq_mps2</t>
  </si>
  <si>
    <t>APS_DecReq_A</t>
  </si>
  <si>
    <t>VVMC_APSDecReqA_flg</t>
  </si>
  <si>
    <t>APS_Req</t>
  </si>
  <si>
    <t>VVMC_APSReq_enum</t>
  </si>
  <si>
    <t>APS_Sta_System</t>
  </si>
  <si>
    <t>VVMC_APSStaSys_enum</t>
  </si>
  <si>
    <t>VCU_OPDHold</t>
  </si>
  <si>
    <t>VTQD_OPDHoldLamp_flg</t>
  </si>
  <si>
    <t>HVBIsoImpedenceN</t>
  </si>
  <si>
    <t>HVBIsoImpedenceP</t>
  </si>
  <si>
    <t>HVBHVILErr</t>
  </si>
  <si>
    <t>AmbLight_SW</t>
    <phoneticPr fontId="1" type="noConversion"/>
  </si>
  <si>
    <t>AmbLight_WlcmLight_SW</t>
    <phoneticPr fontId="1" type="noConversion"/>
  </si>
  <si>
    <t>AmbLigh_LowBatAlert_SW</t>
    <phoneticPr fontId="1" type="noConversion"/>
  </si>
  <si>
    <t>AmbLigh_SafetyAlert_SW</t>
    <phoneticPr fontId="1" type="noConversion"/>
  </si>
  <si>
    <t>AmbLight_DimInDark_SW</t>
    <phoneticPr fontId="1" type="noConversion"/>
  </si>
  <si>
    <t>VBCM_AmbLightBreath1_enum</t>
    <phoneticPr fontId="2" type="noConversion"/>
  </si>
  <si>
    <t>VBCM_AmbLightBreath2_enum</t>
    <phoneticPr fontId="2" type="noConversion"/>
  </si>
  <si>
    <t>VBCM_AmbLightBreath3_enum</t>
    <phoneticPr fontId="2" type="noConversion"/>
  </si>
  <si>
    <t>AmbLightBreath4</t>
  </si>
  <si>
    <t>VBCM_AmbLightBreath4_enum</t>
    <phoneticPr fontId="2" type="noConversion"/>
  </si>
  <si>
    <t>AmbLightBreath5</t>
  </si>
  <si>
    <t>VBCM_AmbLightBreath5_enum</t>
    <phoneticPr fontId="2" type="noConversion"/>
  </si>
  <si>
    <t>AmbLightBreath6</t>
  </si>
  <si>
    <t>VBCM_AmbLightBreath6_enum</t>
    <phoneticPr fontId="2" type="noConversion"/>
  </si>
  <si>
    <t>AmbLightBrightness4</t>
  </si>
  <si>
    <t>VBCM_AmbLightBrightness4_enum</t>
  </si>
  <si>
    <t>AmbLightBrightness5</t>
  </si>
  <si>
    <t>VBCM_AmbLightBrightness5_enum</t>
  </si>
  <si>
    <t>AmbLightBrightness6</t>
  </si>
  <si>
    <t>VBCM_AmbLightBrightness6_enum</t>
  </si>
  <si>
    <t>AmbLightColor4</t>
  </si>
  <si>
    <t>VBCM_AmbLightColor4_enum</t>
  </si>
  <si>
    <t>AmbLightColor5</t>
  </si>
  <si>
    <t>VBCM_AmbLightColor5_enum</t>
  </si>
  <si>
    <t>AmbLightColor6</t>
  </si>
  <si>
    <t>VBCM_AmbLightColor6_enum</t>
  </si>
  <si>
    <t>VAPM_APSDRLR_cm</t>
  </si>
  <si>
    <t>VAPM_APSDRLL_cm</t>
  </si>
  <si>
    <t>VAPM_APSDFLR_cm</t>
  </si>
  <si>
    <t>VAPM_APSDFLL_cm</t>
  </si>
  <si>
    <t>AVM_parking_cancel</t>
  </si>
  <si>
    <t>AVM_parking_excute</t>
  </si>
  <si>
    <t>AVM_Parking_mode</t>
  </si>
  <si>
    <t>AVM_Err_STA</t>
  </si>
  <si>
    <t>CAAS_Sw</t>
  </si>
  <si>
    <t>ASROffroadSw</t>
  </si>
  <si>
    <t>ASRHillHolderSw</t>
  </si>
  <si>
    <t>TractCtrlOvrSw</t>
  </si>
  <si>
    <t>AcltrInterlockSw</t>
  </si>
  <si>
    <t>EngDerateSw</t>
  </si>
  <si>
    <t>EngAuxShutdownSw</t>
  </si>
  <si>
    <t>RmAccelEnSw</t>
  </si>
  <si>
    <t>EngRetSel</t>
  </si>
  <si>
    <t>ABSFullyOper</t>
  </si>
  <si>
    <t>EBSRedWarnLampSta</t>
  </si>
  <si>
    <t>EBSAmWarnLampSta</t>
  </si>
  <si>
    <t>ATCASRInfoSig</t>
  </si>
  <si>
    <t>SACtrlBrakeCtrl</t>
  </si>
  <si>
    <t>HaltBrakeSw</t>
  </si>
  <si>
    <t>TrailerABSSta</t>
  </si>
  <si>
    <t>TrailerABSWarnSig</t>
  </si>
  <si>
    <t>BrkTempeWarn</t>
  </si>
  <si>
    <t>HaltBrkMode</t>
  </si>
  <si>
    <t>HillHolderMode</t>
  </si>
  <si>
    <t>FndBrkUse</t>
  </si>
  <si>
    <t>XBRSysSta</t>
  </si>
  <si>
    <t>XBRActtrlMode</t>
  </si>
  <si>
    <t>XBRAcltnLimit</t>
  </si>
  <si>
    <t>ParkBrkActuFAct</t>
  </si>
  <si>
    <t>RelaSpdFALWheel</t>
  </si>
  <si>
    <t>RelaSpdFARWheel</t>
  </si>
  <si>
    <t>EPB_ParkingBrake_Sta</t>
    <phoneticPr fontId="1" type="noConversion"/>
  </si>
  <si>
    <t>VehSpeed</t>
  </si>
  <si>
    <t>AccPedal1LowSW</t>
    <phoneticPr fontId="1" type="noConversion"/>
  </si>
  <si>
    <t>AccPedalPos1</t>
    <phoneticPr fontId="1" type="noConversion"/>
  </si>
  <si>
    <t>EEC2MSGCnt</t>
    <phoneticPr fontId="1" type="noConversion"/>
  </si>
  <si>
    <t>EEC2MSGCS</t>
    <phoneticPr fontId="1" type="noConversion"/>
  </si>
  <si>
    <t>CFGEM1BAMPGN</t>
    <phoneticPr fontId="1" type="noConversion"/>
  </si>
  <si>
    <t>CFGEM1BAMRsv</t>
    <phoneticPr fontId="1" type="noConversion"/>
  </si>
  <si>
    <t>CFGEM1BAMTNum</t>
    <phoneticPr fontId="1" type="noConversion"/>
  </si>
  <si>
    <t>CFGEM1BAMTSize</t>
    <phoneticPr fontId="1" type="noConversion"/>
  </si>
  <si>
    <t>CFGEM1Ctrl</t>
    <phoneticPr fontId="1" type="noConversion"/>
  </si>
  <si>
    <t>ActEMOutSftSpd</t>
    <phoneticPr fontId="1" type="noConversion"/>
  </si>
  <si>
    <t>ActEMpTrq</t>
    <phoneticPr fontId="1" type="noConversion"/>
  </si>
  <si>
    <t>ActEMpTrqHrls</t>
    <phoneticPr fontId="1" type="noConversion"/>
  </si>
  <si>
    <t>ActMaxAvaEMRecpTrq</t>
    <phoneticPr fontId="1" type="noConversion"/>
  </si>
  <si>
    <t>DrvDemEMRtapTrq</t>
    <phoneticPr fontId="1" type="noConversion"/>
  </si>
  <si>
    <t>EMTrqModeDrvBrk</t>
    <phoneticPr fontId="1" type="noConversion"/>
  </si>
  <si>
    <t>RetSelNonEng</t>
    <phoneticPr fontId="1" type="noConversion"/>
  </si>
  <si>
    <t>SACtrlDev</t>
    <phoneticPr fontId="1" type="noConversion"/>
  </si>
  <si>
    <t>ActDriveDirect</t>
    <phoneticPr fontId="1" type="noConversion"/>
  </si>
  <si>
    <t>DLEngaged</t>
    <phoneticPr fontId="1" type="noConversion"/>
  </si>
  <si>
    <t>ShiftPgs</t>
    <phoneticPr fontId="1" type="noConversion"/>
  </si>
  <si>
    <t>FDC_CHA_EBSRd4BR_Sta</t>
    <phoneticPr fontId="1" type="noConversion"/>
  </si>
  <si>
    <t>VCUVehSpd</t>
    <phoneticPr fontId="1" type="noConversion"/>
  </si>
  <si>
    <t>BrakeSW</t>
    <phoneticPr fontId="1" type="noConversion"/>
  </si>
  <si>
    <t>FDC_CHA_EBSHBSw_Sta</t>
    <phoneticPr fontId="1" type="noConversion"/>
  </si>
  <si>
    <t>FDC_CHA_EBSHHSw_Sta</t>
    <phoneticPr fontId="1" type="noConversion"/>
  </si>
  <si>
    <t>EMParasLoss</t>
    <phoneticPr fontId="1" type="noConversion"/>
  </si>
  <si>
    <t>NFricPercTorq</t>
    <phoneticPr fontId="1" type="noConversion"/>
  </si>
  <si>
    <t>RC1RetSpdP3</t>
    <phoneticPr fontId="1" type="noConversion"/>
  </si>
  <si>
    <t>RC1PctTrqP3</t>
    <phoneticPr fontId="1" type="noConversion"/>
  </si>
  <si>
    <t>RC1RetSpdP4</t>
    <phoneticPr fontId="1" type="noConversion"/>
  </si>
  <si>
    <t>RC1PctTrqP4</t>
    <phoneticPr fontId="1" type="noConversion"/>
  </si>
  <si>
    <t>RC1RetSpdPekTrqP5</t>
    <phoneticPr fontId="1" type="noConversion"/>
  </si>
  <si>
    <t>RC1RefRetTrq</t>
    <phoneticPr fontId="1" type="noConversion"/>
  </si>
  <si>
    <t>RC1PctTrqPekTrqP5</t>
    <phoneticPr fontId="1" type="noConversion"/>
  </si>
  <si>
    <t>EMPercTorqP3</t>
    <phoneticPr fontId="1" type="noConversion"/>
  </si>
  <si>
    <t>EMEMSpdP4</t>
    <phoneticPr fontId="1" type="noConversion"/>
  </si>
  <si>
    <t>EMPercTorqP4</t>
    <phoneticPr fontId="1" type="noConversion"/>
  </si>
  <si>
    <t>EMEMSpdP5</t>
    <phoneticPr fontId="1" type="noConversion"/>
  </si>
  <si>
    <t>EMPercTorqP5</t>
    <phoneticPr fontId="1" type="noConversion"/>
  </si>
  <si>
    <t>EMSpdHIdleP6</t>
    <phoneticPr fontId="1" type="noConversion"/>
  </si>
  <si>
    <t>EMGainEndSpdGvn</t>
    <phoneticPr fontId="1" type="noConversion"/>
  </si>
  <si>
    <t>EMEMRefTorq</t>
    <phoneticPr fontId="1" type="noConversion"/>
  </si>
  <si>
    <t>EMMaxMEngOvrSP7</t>
    <phoneticPr fontId="1" type="noConversion"/>
  </si>
  <si>
    <t>EMMaxMOvrTLmt</t>
    <phoneticPr fontId="1" type="noConversion"/>
  </si>
  <si>
    <t>EMReqSpdCtrlLoLmt</t>
    <phoneticPr fontId="1" type="noConversion"/>
  </si>
  <si>
    <t>EMReqSpdCtrlUpLmt</t>
    <phoneticPr fontId="1" type="noConversion"/>
  </si>
  <si>
    <t>EMReqTrqCtrlLoLmt</t>
    <phoneticPr fontId="1" type="noConversion"/>
  </si>
  <si>
    <t>EMReqTrqCtrlUpLmt</t>
    <phoneticPr fontId="1" type="noConversion"/>
  </si>
  <si>
    <t>EMExtRSCtrlUpLmt</t>
    <phoneticPr fontId="1" type="noConversion"/>
  </si>
  <si>
    <t>EMMomOfInertia</t>
    <phoneticPr fontId="1" type="noConversion"/>
  </si>
  <si>
    <t>EMDefTrqLmt</t>
    <phoneticPr fontId="1" type="noConversion"/>
  </si>
  <si>
    <t>EMSupVarRTSC1MSG</t>
    <phoneticPr fontId="1" type="noConversion"/>
  </si>
  <si>
    <t>EMSupTSC1CtrlPG1</t>
    <phoneticPr fontId="1" type="noConversion"/>
  </si>
  <si>
    <t>EMSupTSC1CtrlPG2</t>
    <phoneticPr fontId="1" type="noConversion"/>
  </si>
  <si>
    <t>EMSupTSC1CtrlPG3</t>
    <phoneticPr fontId="1" type="noConversion"/>
  </si>
  <si>
    <t>EMSupTSC1CtrlPG4</t>
    <phoneticPr fontId="1" type="noConversion"/>
  </si>
  <si>
    <t>DisengageP_Fail</t>
    <phoneticPr fontId="1" type="noConversion"/>
  </si>
  <si>
    <t>EngageP_Fail</t>
    <phoneticPr fontId="1" type="noConversion"/>
  </si>
  <si>
    <t>LimphomeAct</t>
    <phoneticPr fontId="1" type="noConversion"/>
  </si>
  <si>
    <t>EDriveSysErr_ShifterErr</t>
    <phoneticPr fontId="1" type="noConversion"/>
  </si>
  <si>
    <t>EDriveSysErr_VCUErr</t>
    <phoneticPr fontId="1" type="noConversion"/>
  </si>
  <si>
    <t>EDriveSysErr_AccPedalErr</t>
    <phoneticPr fontId="1" type="noConversion"/>
  </si>
  <si>
    <t>EDriveSysErr_MCUErr</t>
    <phoneticPr fontId="1" type="noConversion"/>
  </si>
  <si>
    <t>FDC_VCU_TUpASta_Sta</t>
    <phoneticPr fontId="1" type="noConversion"/>
  </si>
  <si>
    <t>FDC_VCU_DACStatus_Sta</t>
    <phoneticPr fontId="1" type="noConversion"/>
  </si>
  <si>
    <t>FDC_VCU_RegenLimInd_Sta</t>
    <phoneticPr fontId="1" type="noConversion"/>
  </si>
  <si>
    <t>FDC_VCU_RegenMode_Sta</t>
    <phoneticPr fontId="1" type="noConversion"/>
  </si>
  <si>
    <t>OpenStatusOfDoor1</t>
  </si>
  <si>
    <t>OpenStatusOfDoor2</t>
  </si>
  <si>
    <t>SeatBeltSwitch</t>
  </si>
  <si>
    <t>xxx</t>
    <phoneticPr fontId="2" type="noConversion"/>
  </si>
  <si>
    <t>CAN7</t>
    <phoneticPr fontId="2" type="noConversion"/>
  </si>
  <si>
    <t>VPMM_DCDCEnDem_enum</t>
  </si>
  <si>
    <t>VPMM_DCDCRlyDem_enum</t>
  </si>
  <si>
    <t>VPMM_EACRlyDem_enum</t>
  </si>
  <si>
    <t>VPMM_EHPSRlyDem_enum</t>
  </si>
  <si>
    <t>DCDCEnDemand</t>
    <phoneticPr fontId="2" type="noConversion"/>
  </si>
  <si>
    <t>DCDCRlyEn</t>
    <phoneticPr fontId="2" type="noConversion"/>
  </si>
  <si>
    <t>EACRlyEn</t>
    <phoneticPr fontId="2" type="noConversion"/>
  </si>
  <si>
    <t>IVI_Screen</t>
    <phoneticPr fontId="1" type="noConversion"/>
  </si>
  <si>
    <t>PDUEACRlySta</t>
    <phoneticPr fontId="1" type="noConversion"/>
  </si>
  <si>
    <t>PDUEHPSRlySta</t>
    <phoneticPr fontId="1" type="noConversion"/>
  </si>
  <si>
    <t>DCDCEnSta</t>
    <phoneticPr fontId="1" type="noConversion"/>
  </si>
  <si>
    <t>EHPSEnSta</t>
    <phoneticPr fontId="1" type="noConversion"/>
  </si>
  <si>
    <t>EACEnSta</t>
    <phoneticPr fontId="1" type="noConversion"/>
  </si>
  <si>
    <t>EBSBrakeSw</t>
    <phoneticPr fontId="1" type="noConversion"/>
  </si>
  <si>
    <t>FASpeed</t>
    <phoneticPr fontId="1" type="noConversion"/>
  </si>
  <si>
    <t>EM1OvrCtrlMDriv</t>
    <phoneticPr fontId="1" type="noConversion"/>
  </si>
  <si>
    <t>EM1OvrCtrlMPriDriv</t>
    <phoneticPr fontId="1" type="noConversion"/>
  </si>
  <si>
    <t>EM1OvrCtrlMBrk</t>
    <phoneticPr fontId="1" type="noConversion"/>
  </si>
  <si>
    <t>EM1OvrCtrlMPriBrk</t>
    <phoneticPr fontId="1" type="noConversion"/>
  </si>
  <si>
    <t>EM1ReqTorqLimDriv</t>
    <phoneticPr fontId="1" type="noConversion"/>
  </si>
  <si>
    <t>EM1ReqTorqLimBrk</t>
    <phoneticPr fontId="1" type="noConversion"/>
  </si>
  <si>
    <t>EM1ReqTorqHRlsDri</t>
    <phoneticPr fontId="1" type="noConversion"/>
  </si>
  <si>
    <t>EM1ReqTorqHRlsBrk</t>
    <phoneticPr fontId="1" type="noConversion"/>
  </si>
  <si>
    <t>EM1Cnt</t>
    <phoneticPr fontId="1" type="noConversion"/>
  </si>
  <si>
    <t>EM1CS</t>
    <phoneticPr fontId="1" type="noConversion"/>
  </si>
  <si>
    <t>ASREngCtrlAtc</t>
    <phoneticPr fontId="1" type="noConversion"/>
  </si>
  <si>
    <t>ASRBrakeCtrlAtc</t>
    <phoneticPr fontId="1" type="noConversion"/>
  </si>
  <si>
    <t>AntiLBrakABSAct</t>
    <phoneticPr fontId="1" type="noConversion"/>
  </si>
  <si>
    <t>BrakePedalPos</t>
    <phoneticPr fontId="1" type="noConversion"/>
  </si>
  <si>
    <t>ABSOffroadSw</t>
    <phoneticPr fontId="1" type="noConversion"/>
  </si>
  <si>
    <t>PDUDCDCRlySta</t>
    <phoneticPr fontId="1" type="noConversion"/>
  </si>
  <si>
    <t>Z24_BCM_SeatBeltSW_Sta</t>
    <phoneticPr fontId="1" type="noConversion"/>
  </si>
  <si>
    <t>EHPSRlyEn</t>
    <phoneticPr fontId="2" type="noConversion"/>
  </si>
  <si>
    <t>CFGEM1DT0</t>
    <phoneticPr fontId="1" type="noConversion"/>
  </si>
  <si>
    <t>CFGEM1DT1</t>
    <phoneticPr fontId="1" type="noConversion"/>
  </si>
  <si>
    <t>CFGEM1DT2</t>
  </si>
  <si>
    <t>CFGEM1DT3</t>
  </si>
  <si>
    <t>CFGEM1DT4</t>
  </si>
  <si>
    <t>CFGEM1DT5</t>
  </si>
  <si>
    <t>CFGEM1DT6</t>
  </si>
  <si>
    <t>CFGEM1DT7</t>
  </si>
  <si>
    <t>VSCP_Vehspeed_kph</t>
  </si>
  <si>
    <t>VSCP_AmberWnlmpSta_flg</t>
  </si>
  <si>
    <t>VSCP_ABSWnlmpSta_flg</t>
  </si>
  <si>
    <t>VSCP_HSAFailed_flg</t>
  </si>
  <si>
    <t>VSCP_ABSFailed_flg</t>
  </si>
  <si>
    <t>VSCP_ABSActive_flg</t>
  </si>
  <si>
    <t>VSCP_HSAActive_flg</t>
  </si>
  <si>
    <t>VSCP_RedWnlmpSta_flg</t>
  </si>
  <si>
    <t>VSCP_BrkPedalPos_pct</t>
  </si>
  <si>
    <t>VSCP_OpenStatusOfDoor1_enum</t>
  </si>
  <si>
    <t>VSCP_OpenStatusOfDoor2_enum</t>
  </si>
  <si>
    <t>VSCP_SeatBeltSwitch_enum</t>
  </si>
  <si>
    <t>BrkSw_Sta</t>
    <phoneticPr fontId="2" type="noConversion"/>
  </si>
  <si>
    <t>VSCP_SCPBrkSwSta_flg</t>
    <phoneticPr fontId="2" type="noConversion"/>
  </si>
  <si>
    <t>VTQD_ActEMpTrq_pct</t>
    <phoneticPr fontId="2" type="noConversion"/>
  </si>
  <si>
    <t>VTQD_ActMaxAvaEMRecpTrq_pct</t>
    <phoneticPr fontId="2" type="noConversion"/>
  </si>
  <si>
    <t>VTQD_ActDriveDirect_enum</t>
    <phoneticPr fontId="2" type="noConversion"/>
  </si>
  <si>
    <t>VTQD_DLEngaged_enum</t>
    <phoneticPr fontId="2" type="noConversion"/>
  </si>
  <si>
    <t>VTQD_EMTrqModeDrvBrk_enum</t>
    <phoneticPr fontId="2" type="noConversion"/>
  </si>
  <si>
    <t>VTQD_ActEMpTrqHrls_pct</t>
    <phoneticPr fontId="2" type="noConversion"/>
  </si>
  <si>
    <t>VTQD_ActEMOutSftSpd_rpm</t>
    <phoneticPr fontId="2" type="noConversion"/>
  </si>
  <si>
    <t>VTQD_DrvDemEMRtapTrq_pct</t>
    <phoneticPr fontId="2" type="noConversion"/>
  </si>
  <si>
    <t>VTQD_SACtrlDev_enum</t>
    <phoneticPr fontId="2" type="noConversion"/>
  </si>
  <si>
    <t>VTQD_RetSelNonEng_pct</t>
    <phoneticPr fontId="2" type="noConversion"/>
  </si>
  <si>
    <t>VTQD_ShiftPgs_enum</t>
    <phoneticPr fontId="2" type="noConversion"/>
  </si>
  <si>
    <t>VTQD_AccPedal1LowSW_enum</t>
    <phoneticPr fontId="2" type="noConversion"/>
  </si>
  <si>
    <t>VTQD_AccPedalPos1_pct</t>
    <phoneticPr fontId="2" type="noConversion"/>
  </si>
  <si>
    <t>ParkBrakeSW</t>
    <phoneticPr fontId="1" type="noConversion"/>
  </si>
  <si>
    <t>VTQD_ParkBrakeSW_enum</t>
    <phoneticPr fontId="2" type="noConversion"/>
  </si>
  <si>
    <t>VTQD_VCUVehSpd_kph</t>
    <phoneticPr fontId="2" type="noConversion"/>
  </si>
  <si>
    <t>VTQD_BrakeSW_enum</t>
    <phoneticPr fontId="2" type="noConversion"/>
  </si>
  <si>
    <t>VTQD_NFricPercTorq_pct</t>
    <phoneticPr fontId="2" type="noConversion"/>
  </si>
  <si>
    <t>VTQD_EMParasLoss_pct</t>
    <phoneticPr fontId="2" type="noConversion"/>
  </si>
  <si>
    <t>VTQD_EEC2MSGCnt_raw</t>
    <phoneticPr fontId="2" type="noConversion"/>
  </si>
  <si>
    <t>VTQD_EEC2MSGCS_raw</t>
    <phoneticPr fontId="2" type="noConversion"/>
  </si>
  <si>
    <t>VSCP_CFGEM1Ctrl_raw</t>
    <phoneticPr fontId="2" type="noConversion"/>
  </si>
  <si>
    <t>VSCP_CFGEM1BAMTSize_raw</t>
    <phoneticPr fontId="2" type="noConversion"/>
  </si>
  <si>
    <t>VSCP_CFGEM1BAMTNum_raw</t>
    <phoneticPr fontId="2" type="noConversion"/>
  </si>
  <si>
    <t>VSCP_CFGEM1BAMRsv_raw</t>
    <phoneticPr fontId="2" type="noConversion"/>
  </si>
  <si>
    <t>VSCP_CFGEM1BAMPGN_raw</t>
    <phoneticPr fontId="2" type="noConversion"/>
  </si>
  <si>
    <t>VSCP_DTbyte0_raw</t>
    <phoneticPr fontId="2" type="noConversion"/>
  </si>
  <si>
    <t>VSCP_DTbyte1_raw</t>
    <phoneticPr fontId="2" type="noConversion"/>
  </si>
  <si>
    <t>VSCP_DTbyte2_raw</t>
  </si>
  <si>
    <t>VSCP_DTbyte3_raw</t>
  </si>
  <si>
    <t>VSCP_DTbyte4_raw</t>
  </si>
  <si>
    <t>VSCP_DTbyte5_raw</t>
  </si>
  <si>
    <t>VSCP_DTbyte6_raw</t>
  </si>
  <si>
    <t>VSCP_DTbyte7_raw</t>
  </si>
  <si>
    <t>VTQD_FDCCHAEBSRd4BRSta_enum</t>
    <phoneticPr fontId="2" type="noConversion"/>
  </si>
  <si>
    <t>VTQD_FDCCHAEBSHBSwSta_enum</t>
    <phoneticPr fontId="2" type="noConversion"/>
  </si>
  <si>
    <t>VTQD_FDCCHAEBSHHSwSta_enum</t>
    <phoneticPr fontId="2" type="noConversion"/>
  </si>
  <si>
    <t>VTQD_FDCVCUTUpAStaSta_enum</t>
    <phoneticPr fontId="2" type="noConversion"/>
  </si>
  <si>
    <t>VTQD_FDCVCUDACStatusSta_enum</t>
    <phoneticPr fontId="2" type="noConversion"/>
  </si>
  <si>
    <t>DCDCOutVol</t>
    <phoneticPr fontId="1" type="noConversion"/>
  </si>
  <si>
    <t>Z24_CHA_AirPressureFC2_Sta</t>
    <phoneticPr fontId="1" type="noConversion"/>
  </si>
  <si>
    <t>Z24_CHA_AirPressurePC3_Sta</t>
    <phoneticPr fontId="1" type="noConversion"/>
  </si>
  <si>
    <t>Z24_CHA_AirPressureRC1_Sta</t>
    <phoneticPr fontId="1" type="noConversion"/>
  </si>
  <si>
    <t>PDUSelfChkSta</t>
    <phoneticPr fontId="1" type="noConversion"/>
  </si>
  <si>
    <t>VACC_EACEnDem_enum</t>
    <phoneticPr fontId="2" type="noConversion"/>
  </si>
  <si>
    <t>VACC_CACTempWarnSta_flg</t>
    <phoneticPr fontId="2" type="noConversion"/>
  </si>
  <si>
    <t>VACC_CACPresWarnSta_flg</t>
    <phoneticPr fontId="2" type="noConversion"/>
  </si>
  <si>
    <t>VACC_EHPSEnDem_enum</t>
    <phoneticPr fontId="2" type="noConversion"/>
  </si>
  <si>
    <t>FDC_CHA_EACEnDemand_Cmd</t>
    <phoneticPr fontId="2" type="noConversion"/>
  </si>
  <si>
    <t>EHPSEnDemand</t>
    <phoneticPr fontId="2" type="noConversion"/>
  </si>
  <si>
    <t>FDC_CHA_CACPresWarn_Sta</t>
    <phoneticPr fontId="2" type="noConversion"/>
  </si>
  <si>
    <t>FDC_CHA_CACTempWarn_Sta</t>
    <phoneticPr fontId="2" type="noConversion"/>
  </si>
  <si>
    <t>FDC_BCM_FRHaltBrake_Sta</t>
    <phoneticPr fontId="1" type="noConversion"/>
  </si>
  <si>
    <t>FDC_BCM_FROpenClosePB_Cmd</t>
    <phoneticPr fontId="1" type="noConversion"/>
  </si>
  <si>
    <t>FDC_BCM_PosLamp_Cmd</t>
    <phoneticPr fontId="1" type="noConversion"/>
  </si>
  <si>
    <t>FDC_BCM_FROpendoor_Cmd</t>
    <phoneticPr fontId="1" type="noConversion"/>
  </si>
  <si>
    <t>FDC_BCM_FRClosedoor_Cmd</t>
    <phoneticPr fontId="1" type="noConversion"/>
  </si>
  <si>
    <t>Door_Fr_Doorposition_sta</t>
    <phoneticPr fontId="1" type="noConversion"/>
  </si>
  <si>
    <t>Door_Fr_DoorEmergency_sta</t>
    <phoneticPr fontId="1" type="noConversion"/>
  </si>
  <si>
    <t>Door_Fr_Dooroperation_sta</t>
    <phoneticPr fontId="1" type="noConversion"/>
  </si>
  <si>
    <t>FDC_BCM_TgateHDSWR_Sta</t>
    <phoneticPr fontId="1" type="noConversion"/>
  </si>
  <si>
    <t>FDC_BCM_TgateHDSWL_Sta</t>
    <phoneticPr fontId="1" type="noConversion"/>
  </si>
  <si>
    <t>FDC_BCM_TgateSWL_Sta</t>
    <phoneticPr fontId="1" type="noConversion"/>
  </si>
  <si>
    <t>FDC_BCM_TgateSWR_Sta</t>
    <phoneticPr fontId="1" type="noConversion"/>
  </si>
  <si>
    <t>FDC_BCM_RTgateRel_Cmd</t>
    <phoneticPr fontId="1" type="noConversion"/>
  </si>
  <si>
    <t>FDC_BCM_LTgateRel_Cmd</t>
    <phoneticPr fontId="1" type="noConversion"/>
  </si>
  <si>
    <t>FDC_BCM_FRDisIntEm_Cmd</t>
    <phoneticPr fontId="1" type="noConversion"/>
  </si>
  <si>
    <t>FDC_BCM_DoorSta_Sta</t>
    <phoneticPr fontId="1" type="noConversion"/>
  </si>
  <si>
    <t>VBCM_FROpenClosePBCmd_enum</t>
    <phoneticPr fontId="1" type="noConversion"/>
  </si>
  <si>
    <t>FDC_BCM_LSMLP_Cmd</t>
    <phoneticPr fontId="1" type="noConversion"/>
  </si>
  <si>
    <t>VBCM_PosLamp_flg</t>
    <phoneticPr fontId="1" type="noConversion"/>
  </si>
  <si>
    <t>FDC_BCM_RSMLP_Cmd</t>
    <phoneticPr fontId="1" type="noConversion"/>
  </si>
  <si>
    <t>FDC_BCM_TurnLpLActive_Cmd</t>
    <phoneticPr fontId="1" type="noConversion"/>
  </si>
  <si>
    <t>FDC_BCM_TurnLpRActive_Cmd</t>
    <phoneticPr fontId="1" type="noConversion"/>
  </si>
  <si>
    <t>FDC_BCM_BBuzzer_Cmd</t>
    <phoneticPr fontId="1" type="noConversion"/>
  </si>
  <si>
    <t>FDC_BCM_RrRmLampBright_Cmd</t>
    <phoneticPr fontId="1" type="noConversion"/>
  </si>
  <si>
    <t>FDC_BCM_WelcomeDemo_Sta</t>
    <phoneticPr fontId="1" type="noConversion"/>
  </si>
  <si>
    <t>FDC_BCM_FrAtmoLamp_Cmd</t>
    <phoneticPr fontId="1" type="noConversion"/>
  </si>
  <si>
    <t>FDC_BCM_RrAtmoLamp_Cmd</t>
    <phoneticPr fontId="1" type="noConversion"/>
  </si>
  <si>
    <t>FDC_BCM_FDDoorOpen_Sta</t>
    <phoneticPr fontId="1" type="noConversion"/>
  </si>
  <si>
    <t>VBCM_RrRmLampBrightCmd_enum</t>
    <phoneticPr fontId="1" type="noConversion"/>
  </si>
  <si>
    <t>VBCM_FRHaltBrakeSta_enum</t>
  </si>
  <si>
    <t>VBCM_FRDisIntEmCmd_flg</t>
  </si>
  <si>
    <t>VBCM_DoorStaSta_enum</t>
  </si>
  <si>
    <t>VBCM_LSMLPCmd_flg</t>
  </si>
  <si>
    <t>VBCM_RSMLPCmd_flg</t>
  </si>
  <si>
    <t>VBCM_TurnLpLActiveCmd_flg</t>
  </si>
  <si>
    <t>VBCM_TurnLpRActiveCmd_flg</t>
  </si>
  <si>
    <t>VBCM_BBuzzerCmd_flg</t>
  </si>
  <si>
    <t>VBCM_WelcomeDemoSta_flg</t>
  </si>
  <si>
    <t>VBCM_FrAtmoLampCmd_flg</t>
  </si>
  <si>
    <t>VBCM_RrAtmoLampCmd_flg</t>
  </si>
  <si>
    <t>VBCM_TgateHDSWLSta_flg</t>
  </si>
  <si>
    <t>VBCM_TgateHDSWRSta_flg</t>
  </si>
  <si>
    <t>VBCM_TgateSWLSta_flg</t>
  </si>
  <si>
    <t>VBCM_TgateSWRSta_flg</t>
  </si>
  <si>
    <t>VBCM_LTgateRelCmd_flg</t>
  </si>
  <si>
    <t>VBCM_RTgateRelCmd_flg</t>
  </si>
  <si>
    <t>VBCM_FDDoorOpen_enum</t>
  </si>
  <si>
    <t>IVI_Passengerdoor_Sta</t>
    <phoneticPr fontId="1" type="noConversion"/>
  </si>
  <si>
    <t>IVI_RrRmLampBright_Cmd</t>
  </si>
  <si>
    <t>IVI_RrRoomlamp_Cmd</t>
  </si>
  <si>
    <t>IVI_FrAtmoLamp_Cmd</t>
    <phoneticPr fontId="1" type="noConversion"/>
  </si>
  <si>
    <t>IVI_RrAtmoLamp_Cmd</t>
  </si>
  <si>
    <t>Z24_BCM_FWiperAS_Sta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</si>
</sst>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3" fillId="0" borderId="0" xfId="0" applyFont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4" fillId="8" borderId="0" xfId="0" applyFont="1" applyFill="1">
      <alignment vertical="center"/>
    </xf>
    <xf numFmtId="0" fontId="0" fillId="8" borderId="0" xfId="0" applyFill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2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8"/>
  <sheetViews>
    <sheetView zoomScale="145" zoomScaleNormal="145" workbookViewId="0">
      <pane ySplit="1" topLeftCell="A535" activePane="bottomLeft" state="frozen"/>
      <selection pane="bottomLeft" activeCell="C523" sqref="C523"/>
    </sheetView>
  </sheetViews>
  <sheetFormatPr defaultRowHeight="16.5" x14ac:dyDescent="0.25"/>
  <cols>
    <col min="1" max="1" width="30" customWidth="1"/>
    <col min="2" max="2" width="38.75" bestFit="1" customWidth="1"/>
    <col min="3" max="3" width="9.5" style="1" customWidth="1"/>
    <col min="4" max="8" width="9" style="1"/>
    <col min="9" max="9" width="15.5" customWidth="1"/>
  </cols>
  <sheetData>
    <row r="1" spans="1:9" x14ac:dyDescent="0.25">
      <c r="A1" t="s">
        <v>0</v>
      </c>
      <c r="B1" t="s">
        <v>1</v>
      </c>
      <c r="C1" t="s">
        <v>900</v>
      </c>
      <c r="D1" t="s">
        <v>478</v>
      </c>
      <c r="E1" t="s">
        <v>481</v>
      </c>
      <c r="F1" t="s">
        <v>479</v>
      </c>
      <c r="G1" t="s">
        <v>480</v>
      </c>
      <c r="H1" t="s">
        <v>1339</v>
      </c>
      <c r="I1" t="s">
        <v>110</v>
      </c>
    </row>
    <row r="2" spans="1:9" x14ac:dyDescent="0.25">
      <c r="A2" t="s">
        <v>2</v>
      </c>
      <c r="B2" t="s">
        <v>3</v>
      </c>
      <c r="C2"/>
      <c r="D2"/>
      <c r="E2"/>
      <c r="F2"/>
      <c r="G2"/>
      <c r="H2"/>
    </row>
    <row r="3" spans="1:9" x14ac:dyDescent="0.25">
      <c r="A3" t="s">
        <v>4</v>
      </c>
      <c r="B3" t="s">
        <v>5</v>
      </c>
      <c r="C3"/>
      <c r="D3"/>
      <c r="E3"/>
      <c r="F3"/>
      <c r="G3"/>
      <c r="H3"/>
    </row>
    <row r="4" spans="1:9" x14ac:dyDescent="0.25">
      <c r="A4" t="s">
        <v>6</v>
      </c>
      <c r="B4" t="s">
        <v>7</v>
      </c>
      <c r="C4"/>
      <c r="D4"/>
      <c r="E4"/>
      <c r="F4"/>
      <c r="G4"/>
      <c r="H4"/>
    </row>
    <row r="5" spans="1:9" x14ac:dyDescent="0.25">
      <c r="A5" t="s">
        <v>8</v>
      </c>
      <c r="B5" t="s">
        <v>9</v>
      </c>
      <c r="C5"/>
      <c r="D5"/>
      <c r="E5"/>
      <c r="F5"/>
      <c r="G5"/>
      <c r="H5"/>
    </row>
    <row r="6" spans="1:9" x14ac:dyDescent="0.25">
      <c r="A6" t="s">
        <v>10</v>
      </c>
      <c r="B6" t="s">
        <v>11</v>
      </c>
      <c r="C6"/>
      <c r="D6"/>
      <c r="E6"/>
      <c r="F6"/>
      <c r="G6"/>
      <c r="H6"/>
    </row>
    <row r="7" spans="1:9" x14ac:dyDescent="0.25">
      <c r="A7" t="s">
        <v>12</v>
      </c>
      <c r="B7" t="s">
        <v>13</v>
      </c>
      <c r="C7"/>
      <c r="D7"/>
      <c r="E7"/>
      <c r="F7"/>
      <c r="G7"/>
      <c r="H7"/>
    </row>
    <row r="8" spans="1:9" x14ac:dyDescent="0.25">
      <c r="A8" t="s">
        <v>14</v>
      </c>
      <c r="B8" t="s">
        <v>15</v>
      </c>
      <c r="C8"/>
      <c r="D8"/>
      <c r="E8"/>
      <c r="F8"/>
      <c r="G8"/>
      <c r="H8"/>
    </row>
    <row r="9" spans="1:9" x14ac:dyDescent="0.25">
      <c r="A9" t="s">
        <v>16</v>
      </c>
      <c r="B9" t="s">
        <v>17</v>
      </c>
      <c r="C9"/>
      <c r="D9"/>
      <c r="E9"/>
      <c r="F9"/>
      <c r="G9"/>
      <c r="H9"/>
    </row>
    <row r="10" spans="1:9" x14ac:dyDescent="0.25">
      <c r="A10" t="s">
        <v>18</v>
      </c>
      <c r="B10" t="s">
        <v>19</v>
      </c>
      <c r="C10"/>
      <c r="D10"/>
      <c r="E10"/>
      <c r="F10"/>
      <c r="G10"/>
      <c r="H10"/>
    </row>
    <row r="11" spans="1:9" x14ac:dyDescent="0.25">
      <c r="A11" t="s">
        <v>20</v>
      </c>
      <c r="B11" t="s">
        <v>21</v>
      </c>
      <c r="C11"/>
      <c r="D11"/>
      <c r="E11"/>
      <c r="F11"/>
      <c r="G11"/>
      <c r="H11"/>
    </row>
    <row r="12" spans="1:9" x14ac:dyDescent="0.25">
      <c r="A12" t="s">
        <v>22</v>
      </c>
      <c r="B12" t="s">
        <v>23</v>
      </c>
      <c r="C12"/>
      <c r="D12"/>
      <c r="E12"/>
      <c r="F12"/>
      <c r="G12"/>
      <c r="H12"/>
    </row>
    <row r="13" spans="1:9" x14ac:dyDescent="0.25">
      <c r="A13" t="s">
        <v>24</v>
      </c>
      <c r="B13" t="s">
        <v>25</v>
      </c>
      <c r="C13"/>
      <c r="D13"/>
      <c r="E13"/>
      <c r="F13"/>
      <c r="G13"/>
      <c r="H13"/>
    </row>
    <row r="14" spans="1:9" x14ac:dyDescent="0.25">
      <c r="A14" t="s">
        <v>26</v>
      </c>
      <c r="B14" t="s">
        <v>27</v>
      </c>
      <c r="C14"/>
      <c r="D14"/>
      <c r="E14"/>
      <c r="F14"/>
      <c r="G14"/>
      <c r="H14"/>
    </row>
    <row r="15" spans="1:9" x14ac:dyDescent="0.25">
      <c r="A15" t="s">
        <v>112</v>
      </c>
      <c r="B15" t="s">
        <v>28</v>
      </c>
      <c r="C15"/>
      <c r="D15"/>
      <c r="E15"/>
      <c r="F15"/>
      <c r="G15"/>
      <c r="H15"/>
    </row>
    <row r="16" spans="1:9" x14ac:dyDescent="0.25">
      <c r="A16" t="s">
        <v>29</v>
      </c>
      <c r="B16" t="s">
        <v>113</v>
      </c>
      <c r="C16"/>
      <c r="D16"/>
      <c r="E16"/>
      <c r="F16"/>
      <c r="G16"/>
      <c r="H16"/>
    </row>
    <row r="17" spans="1:8" x14ac:dyDescent="0.25">
      <c r="A17" t="s">
        <v>30</v>
      </c>
      <c r="B17" t="s">
        <v>31</v>
      </c>
      <c r="C17"/>
      <c r="D17"/>
      <c r="E17"/>
      <c r="F17"/>
      <c r="G17"/>
      <c r="H17"/>
    </row>
    <row r="18" spans="1:8" x14ac:dyDescent="0.25">
      <c r="A18" t="s">
        <v>32</v>
      </c>
      <c r="B18" t="s">
        <v>33</v>
      </c>
      <c r="C18"/>
      <c r="D18"/>
      <c r="E18"/>
      <c r="F18"/>
      <c r="G18"/>
      <c r="H18"/>
    </row>
    <row r="19" spans="1:8" x14ac:dyDescent="0.25">
      <c r="A19" t="s">
        <v>34</v>
      </c>
      <c r="B19" t="s">
        <v>35</v>
      </c>
      <c r="C19"/>
      <c r="D19"/>
      <c r="E19"/>
      <c r="F19"/>
      <c r="G19"/>
      <c r="H19"/>
    </row>
    <row r="20" spans="1:8" x14ac:dyDescent="0.25">
      <c r="A20" t="s">
        <v>36</v>
      </c>
      <c r="B20" t="s">
        <v>37</v>
      </c>
      <c r="C20"/>
      <c r="D20"/>
      <c r="E20"/>
      <c r="F20"/>
      <c r="G20"/>
      <c r="H20"/>
    </row>
    <row r="21" spans="1:8" x14ac:dyDescent="0.25">
      <c r="A21" t="s">
        <v>482</v>
      </c>
      <c r="B21" t="s">
        <v>38</v>
      </c>
      <c r="C21"/>
      <c r="D21"/>
      <c r="E21"/>
      <c r="F21"/>
      <c r="G21"/>
      <c r="H21"/>
    </row>
    <row r="22" spans="1:8" x14ac:dyDescent="0.25">
      <c r="A22" t="s">
        <v>39</v>
      </c>
      <c r="B22" t="s">
        <v>40</v>
      </c>
      <c r="C22"/>
      <c r="D22"/>
      <c r="E22"/>
      <c r="F22"/>
      <c r="G22"/>
      <c r="H22"/>
    </row>
    <row r="23" spans="1:8" x14ac:dyDescent="0.25">
      <c r="A23" t="s">
        <v>41</v>
      </c>
      <c r="B23" t="s">
        <v>42</v>
      </c>
      <c r="C23"/>
      <c r="D23"/>
      <c r="E23"/>
      <c r="F23"/>
      <c r="G23"/>
      <c r="H23"/>
    </row>
    <row r="24" spans="1:8" x14ac:dyDescent="0.25">
      <c r="A24" t="s">
        <v>43</v>
      </c>
      <c r="B24" t="s">
        <v>44</v>
      </c>
      <c r="C24"/>
      <c r="D24"/>
      <c r="E24"/>
      <c r="F24"/>
      <c r="G24"/>
      <c r="H24"/>
    </row>
    <row r="25" spans="1:8" x14ac:dyDescent="0.25">
      <c r="A25" t="s">
        <v>45</v>
      </c>
      <c r="B25" t="s">
        <v>46</v>
      </c>
      <c r="C25"/>
      <c r="D25"/>
      <c r="E25"/>
      <c r="F25"/>
      <c r="G25"/>
      <c r="H25"/>
    </row>
    <row r="26" spans="1:8" x14ac:dyDescent="0.25">
      <c r="A26" t="s">
        <v>47</v>
      </c>
      <c r="B26" t="s">
        <v>48</v>
      </c>
      <c r="C26"/>
      <c r="D26"/>
      <c r="E26"/>
      <c r="F26"/>
      <c r="G26"/>
      <c r="H26"/>
    </row>
    <row r="27" spans="1:8" x14ac:dyDescent="0.25">
      <c r="A27" t="s">
        <v>49</v>
      </c>
      <c r="B27" t="s">
        <v>50</v>
      </c>
      <c r="C27"/>
      <c r="D27"/>
      <c r="E27"/>
      <c r="F27"/>
      <c r="G27"/>
      <c r="H27"/>
    </row>
    <row r="28" spans="1:8" x14ac:dyDescent="0.25">
      <c r="A28" t="s">
        <v>51</v>
      </c>
      <c r="B28" t="s">
        <v>52</v>
      </c>
      <c r="C28"/>
      <c r="D28"/>
      <c r="E28"/>
      <c r="F28"/>
      <c r="G28"/>
      <c r="H28"/>
    </row>
    <row r="29" spans="1:8" x14ac:dyDescent="0.25">
      <c r="A29" t="s">
        <v>53</v>
      </c>
      <c r="B29" t="s">
        <v>54</v>
      </c>
      <c r="C29"/>
      <c r="D29"/>
      <c r="E29"/>
      <c r="F29"/>
      <c r="G29"/>
      <c r="H29"/>
    </row>
    <row r="30" spans="1:8" x14ac:dyDescent="0.25">
      <c r="A30" t="s">
        <v>55</v>
      </c>
      <c r="B30" t="s">
        <v>56</v>
      </c>
      <c r="C30"/>
      <c r="D30"/>
      <c r="E30"/>
      <c r="F30"/>
      <c r="G30"/>
      <c r="H30"/>
    </row>
    <row r="31" spans="1:8" x14ac:dyDescent="0.25">
      <c r="A31" t="s">
        <v>57</v>
      </c>
      <c r="B31" t="s">
        <v>58</v>
      </c>
      <c r="C31"/>
      <c r="D31"/>
      <c r="E31"/>
      <c r="F31"/>
      <c r="G31"/>
      <c r="H31"/>
    </row>
    <row r="32" spans="1:8" x14ac:dyDescent="0.25">
      <c r="A32" t="s">
        <v>59</v>
      </c>
      <c r="B32" t="s">
        <v>60</v>
      </c>
      <c r="C32"/>
      <c r="D32"/>
      <c r="E32"/>
      <c r="F32"/>
      <c r="G32"/>
      <c r="H32"/>
    </row>
    <row r="33" spans="1:8" x14ac:dyDescent="0.25">
      <c r="A33" t="s">
        <v>61</v>
      </c>
      <c r="B33" t="s">
        <v>62</v>
      </c>
      <c r="C33"/>
      <c r="D33"/>
      <c r="E33"/>
      <c r="F33"/>
      <c r="G33"/>
      <c r="H33"/>
    </row>
    <row r="34" spans="1:8" x14ac:dyDescent="0.25">
      <c r="A34" t="s">
        <v>63</v>
      </c>
      <c r="B34" t="s">
        <v>64</v>
      </c>
      <c r="C34"/>
      <c r="D34"/>
      <c r="E34"/>
      <c r="F34"/>
      <c r="G34"/>
      <c r="H34"/>
    </row>
    <row r="35" spans="1:8" x14ac:dyDescent="0.25">
      <c r="A35" t="s">
        <v>65</v>
      </c>
      <c r="B35" t="s">
        <v>66</v>
      </c>
      <c r="C35"/>
      <c r="D35"/>
      <c r="E35"/>
      <c r="F35"/>
      <c r="G35"/>
      <c r="H35"/>
    </row>
    <row r="36" spans="1:8" x14ac:dyDescent="0.25">
      <c r="A36" t="s">
        <v>150</v>
      </c>
      <c r="B36" t="s">
        <v>67</v>
      </c>
      <c r="C36"/>
      <c r="D36"/>
      <c r="E36"/>
      <c r="F36"/>
      <c r="G36"/>
      <c r="H36"/>
    </row>
    <row r="37" spans="1:8" x14ac:dyDescent="0.25">
      <c r="A37" t="s">
        <v>68</v>
      </c>
      <c r="B37" t="s">
        <v>69</v>
      </c>
      <c r="C37"/>
      <c r="D37"/>
      <c r="E37"/>
      <c r="F37"/>
      <c r="G37"/>
      <c r="H37"/>
    </row>
    <row r="38" spans="1:8" x14ac:dyDescent="0.25">
      <c r="A38" t="s">
        <v>70</v>
      </c>
      <c r="B38" t="s">
        <v>71</v>
      </c>
      <c r="C38"/>
      <c r="D38"/>
      <c r="E38"/>
      <c r="F38"/>
      <c r="G38"/>
      <c r="H38"/>
    </row>
    <row r="39" spans="1:8" x14ac:dyDescent="0.25">
      <c r="A39" t="s">
        <v>72</v>
      </c>
      <c r="B39" t="s">
        <v>73</v>
      </c>
      <c r="C39"/>
      <c r="D39"/>
      <c r="E39"/>
      <c r="F39"/>
      <c r="G39"/>
      <c r="H39"/>
    </row>
    <row r="40" spans="1:8" x14ac:dyDescent="0.25">
      <c r="A40" t="s">
        <v>74</v>
      </c>
      <c r="B40" t="s">
        <v>75</v>
      </c>
      <c r="C40"/>
      <c r="D40"/>
      <c r="E40"/>
      <c r="F40"/>
      <c r="G40"/>
      <c r="H40"/>
    </row>
    <row r="41" spans="1:8" x14ac:dyDescent="0.25">
      <c r="A41" t="s">
        <v>76</v>
      </c>
      <c r="B41" t="s">
        <v>77</v>
      </c>
      <c r="C41"/>
      <c r="D41"/>
      <c r="E41"/>
      <c r="F41"/>
      <c r="G41"/>
      <c r="H41"/>
    </row>
    <row r="42" spans="1:8" x14ac:dyDescent="0.25">
      <c r="A42" t="s">
        <v>78</v>
      </c>
      <c r="B42" t="s">
        <v>79</v>
      </c>
      <c r="C42"/>
      <c r="D42"/>
      <c r="E42"/>
      <c r="F42"/>
      <c r="G42"/>
      <c r="H42"/>
    </row>
    <row r="43" spans="1:8" x14ac:dyDescent="0.25">
      <c r="A43" t="s">
        <v>80</v>
      </c>
      <c r="B43" t="s">
        <v>81</v>
      </c>
      <c r="C43"/>
      <c r="D43"/>
      <c r="E43"/>
      <c r="F43"/>
      <c r="G43"/>
      <c r="H43"/>
    </row>
    <row r="44" spans="1:8" x14ac:dyDescent="0.25">
      <c r="A44" t="s">
        <v>82</v>
      </c>
      <c r="B44" t="s">
        <v>83</v>
      </c>
      <c r="C44"/>
      <c r="D44"/>
      <c r="E44"/>
      <c r="F44"/>
      <c r="G44"/>
      <c r="H44"/>
    </row>
    <row r="45" spans="1:8" x14ac:dyDescent="0.25">
      <c r="A45" t="s">
        <v>84</v>
      </c>
      <c r="B45" t="s">
        <v>85</v>
      </c>
      <c r="C45"/>
      <c r="D45"/>
      <c r="E45"/>
      <c r="F45"/>
      <c r="G45"/>
      <c r="H45"/>
    </row>
    <row r="46" spans="1:8" x14ac:dyDescent="0.25">
      <c r="A46" t="s">
        <v>86</v>
      </c>
      <c r="B46" t="s">
        <v>87</v>
      </c>
      <c r="C46"/>
      <c r="D46"/>
      <c r="E46"/>
      <c r="F46"/>
      <c r="G46"/>
      <c r="H46"/>
    </row>
    <row r="47" spans="1:8" x14ac:dyDescent="0.25">
      <c r="A47" t="s">
        <v>88</v>
      </c>
      <c r="B47" t="s">
        <v>89</v>
      </c>
      <c r="C47"/>
      <c r="D47"/>
      <c r="E47"/>
      <c r="F47"/>
      <c r="G47"/>
      <c r="H47"/>
    </row>
    <row r="48" spans="1:8" x14ac:dyDescent="0.25">
      <c r="A48" t="s">
        <v>90</v>
      </c>
      <c r="B48" t="s">
        <v>91</v>
      </c>
      <c r="C48"/>
      <c r="D48"/>
      <c r="E48"/>
      <c r="F48"/>
      <c r="G48"/>
      <c r="H48"/>
    </row>
    <row r="49" spans="1:8" x14ac:dyDescent="0.25">
      <c r="A49" t="s">
        <v>674</v>
      </c>
      <c r="B49" t="s">
        <v>675</v>
      </c>
      <c r="C49"/>
      <c r="D49"/>
      <c r="E49"/>
      <c r="F49"/>
      <c r="G49"/>
      <c r="H49"/>
    </row>
    <row r="50" spans="1:8" x14ac:dyDescent="0.25">
      <c r="A50" t="s">
        <v>676</v>
      </c>
      <c r="B50" t="s">
        <v>677</v>
      </c>
      <c r="C50"/>
      <c r="D50"/>
      <c r="E50"/>
      <c r="F50"/>
      <c r="G50"/>
      <c r="H50"/>
    </row>
    <row r="51" spans="1:8" x14ac:dyDescent="0.25">
      <c r="A51" t="s">
        <v>678</v>
      </c>
      <c r="B51" t="s">
        <v>679</v>
      </c>
      <c r="C51"/>
      <c r="D51"/>
      <c r="E51"/>
      <c r="F51"/>
      <c r="G51"/>
      <c r="H51"/>
    </row>
    <row r="52" spans="1:8" x14ac:dyDescent="0.25">
      <c r="A52" t="s">
        <v>680</v>
      </c>
      <c r="B52" t="s">
        <v>681</v>
      </c>
      <c r="C52"/>
      <c r="D52"/>
      <c r="E52"/>
      <c r="F52"/>
      <c r="G52"/>
      <c r="H52"/>
    </row>
    <row r="53" spans="1:8" x14ac:dyDescent="0.25">
      <c r="A53" t="s">
        <v>682</v>
      </c>
      <c r="B53" t="s">
        <v>683</v>
      </c>
      <c r="C53"/>
      <c r="D53"/>
      <c r="E53"/>
      <c r="F53"/>
      <c r="G53"/>
      <c r="H53"/>
    </row>
    <row r="54" spans="1:8" x14ac:dyDescent="0.25">
      <c r="A54" t="s">
        <v>684</v>
      </c>
      <c r="B54" t="s">
        <v>685</v>
      </c>
      <c r="C54"/>
      <c r="D54"/>
      <c r="E54"/>
      <c r="F54"/>
      <c r="G54"/>
      <c r="H54"/>
    </row>
    <row r="55" spans="1:8" x14ac:dyDescent="0.25">
      <c r="A55" t="s">
        <v>686</v>
      </c>
      <c r="B55" t="s">
        <v>687</v>
      </c>
      <c r="C55"/>
      <c r="D55"/>
      <c r="E55"/>
      <c r="F55"/>
      <c r="G55"/>
      <c r="H55"/>
    </row>
    <row r="56" spans="1:8" x14ac:dyDescent="0.25">
      <c r="A56" t="s">
        <v>688</v>
      </c>
      <c r="B56" t="s">
        <v>689</v>
      </c>
      <c r="C56"/>
      <c r="D56"/>
      <c r="E56"/>
      <c r="F56"/>
      <c r="G56"/>
      <c r="H56"/>
    </row>
    <row r="57" spans="1:8" x14ac:dyDescent="0.25">
      <c r="A57" t="s">
        <v>690</v>
      </c>
      <c r="B57" t="s">
        <v>691</v>
      </c>
      <c r="C57"/>
      <c r="D57"/>
      <c r="E57"/>
      <c r="F57"/>
      <c r="G57"/>
      <c r="H57"/>
    </row>
    <row r="58" spans="1:8" x14ac:dyDescent="0.25">
      <c r="A58" t="s">
        <v>692</v>
      </c>
      <c r="B58" t="s">
        <v>693</v>
      </c>
      <c r="C58"/>
      <c r="D58"/>
      <c r="E58"/>
      <c r="F58"/>
      <c r="G58"/>
      <c r="H58"/>
    </row>
    <row r="59" spans="1:8" x14ac:dyDescent="0.25">
      <c r="A59" t="s">
        <v>694</v>
      </c>
      <c r="B59" t="s">
        <v>695</v>
      </c>
      <c r="C59"/>
      <c r="D59"/>
      <c r="E59"/>
      <c r="F59"/>
      <c r="G59"/>
      <c r="H59"/>
    </row>
    <row r="60" spans="1:8" x14ac:dyDescent="0.25">
      <c r="A60" t="s">
        <v>696</v>
      </c>
      <c r="B60" t="s">
        <v>697</v>
      </c>
      <c r="C60"/>
      <c r="D60"/>
      <c r="E60"/>
      <c r="F60"/>
      <c r="G60"/>
      <c r="H60"/>
    </row>
    <row r="61" spans="1:8" x14ac:dyDescent="0.25">
      <c r="A61" t="s">
        <v>698</v>
      </c>
      <c r="B61" t="s">
        <v>699</v>
      </c>
      <c r="C61"/>
      <c r="D61"/>
      <c r="E61"/>
      <c r="F61"/>
      <c r="G61"/>
      <c r="H61"/>
    </row>
    <row r="62" spans="1:8" x14ac:dyDescent="0.25">
      <c r="A62" t="s">
        <v>700</v>
      </c>
      <c r="B62" t="s">
        <v>701</v>
      </c>
      <c r="C62"/>
      <c r="D62"/>
      <c r="E62"/>
      <c r="F62"/>
      <c r="G62"/>
      <c r="H62"/>
    </row>
    <row r="63" spans="1:8" x14ac:dyDescent="0.25">
      <c r="A63" t="s">
        <v>702</v>
      </c>
      <c r="B63" t="s">
        <v>703</v>
      </c>
      <c r="C63"/>
      <c r="D63"/>
      <c r="E63"/>
      <c r="F63"/>
      <c r="G63"/>
      <c r="H63"/>
    </row>
    <row r="64" spans="1:8" x14ac:dyDescent="0.25">
      <c r="A64" t="s">
        <v>704</v>
      </c>
      <c r="B64" t="s">
        <v>705</v>
      </c>
      <c r="C64"/>
      <c r="D64"/>
      <c r="E64"/>
      <c r="F64"/>
      <c r="G64"/>
      <c r="H64"/>
    </row>
    <row r="65" spans="1:8" x14ac:dyDescent="0.25">
      <c r="A65" t="s">
        <v>706</v>
      </c>
      <c r="B65" t="s">
        <v>707</v>
      </c>
      <c r="C65"/>
      <c r="D65"/>
      <c r="E65"/>
      <c r="F65"/>
      <c r="G65"/>
      <c r="H65"/>
    </row>
    <row r="66" spans="1:8" x14ac:dyDescent="0.25">
      <c r="A66" t="s">
        <v>708</v>
      </c>
      <c r="B66" t="s">
        <v>709</v>
      </c>
      <c r="C66"/>
      <c r="D66"/>
      <c r="E66"/>
      <c r="F66"/>
      <c r="G66"/>
      <c r="H66"/>
    </row>
    <row r="67" spans="1:8" x14ac:dyDescent="0.25">
      <c r="A67" t="s">
        <v>710</v>
      </c>
      <c r="B67" t="s">
        <v>1210</v>
      </c>
      <c r="C67"/>
      <c r="D67"/>
      <c r="E67"/>
      <c r="F67"/>
      <c r="G67"/>
      <c r="H67"/>
    </row>
    <row r="68" spans="1:8" x14ac:dyDescent="0.25">
      <c r="A68" t="s">
        <v>711</v>
      </c>
      <c r="B68" t="s">
        <v>1211</v>
      </c>
      <c r="C68"/>
      <c r="D68"/>
      <c r="E68"/>
      <c r="F68"/>
      <c r="G68"/>
      <c r="H68"/>
    </row>
    <row r="69" spans="1:8" x14ac:dyDescent="0.25">
      <c r="A69" t="s">
        <v>712</v>
      </c>
      <c r="B69" t="s">
        <v>1212</v>
      </c>
      <c r="C69"/>
      <c r="D69"/>
      <c r="E69"/>
      <c r="F69"/>
      <c r="G69"/>
      <c r="H69"/>
    </row>
    <row r="70" spans="1:8" x14ac:dyDescent="0.25">
      <c r="A70" t="s">
        <v>1213</v>
      </c>
      <c r="B70" t="s">
        <v>1214</v>
      </c>
      <c r="C70"/>
      <c r="D70"/>
      <c r="E70"/>
      <c r="F70"/>
      <c r="G70"/>
      <c r="H70"/>
    </row>
    <row r="71" spans="1:8" x14ac:dyDescent="0.25">
      <c r="A71" t="s">
        <v>1215</v>
      </c>
      <c r="B71" t="s">
        <v>1216</v>
      </c>
      <c r="C71"/>
      <c r="D71"/>
      <c r="E71"/>
      <c r="F71"/>
      <c r="G71"/>
      <c r="H71"/>
    </row>
    <row r="72" spans="1:8" x14ac:dyDescent="0.25">
      <c r="A72" t="s">
        <v>1217</v>
      </c>
      <c r="B72" t="s">
        <v>1218</v>
      </c>
      <c r="C72"/>
      <c r="D72"/>
      <c r="E72"/>
      <c r="F72"/>
      <c r="G72"/>
      <c r="H72"/>
    </row>
    <row r="73" spans="1:8" x14ac:dyDescent="0.25">
      <c r="A73" t="s">
        <v>713</v>
      </c>
      <c r="B73" t="s">
        <v>714</v>
      </c>
      <c r="C73"/>
      <c r="D73"/>
      <c r="E73"/>
      <c r="F73"/>
      <c r="G73"/>
      <c r="H73"/>
    </row>
    <row r="74" spans="1:8" x14ac:dyDescent="0.25">
      <c r="A74" t="s">
        <v>715</v>
      </c>
      <c r="B74" t="s">
        <v>716</v>
      </c>
      <c r="C74"/>
      <c r="D74"/>
      <c r="E74"/>
      <c r="F74"/>
      <c r="G74"/>
      <c r="H74"/>
    </row>
    <row r="75" spans="1:8" x14ac:dyDescent="0.25">
      <c r="A75" t="s">
        <v>717</v>
      </c>
      <c r="B75" t="s">
        <v>718</v>
      </c>
      <c r="C75"/>
      <c r="D75"/>
      <c r="E75"/>
      <c r="F75"/>
      <c r="G75"/>
      <c r="H75"/>
    </row>
    <row r="76" spans="1:8" x14ac:dyDescent="0.25">
      <c r="A76" t="s">
        <v>1219</v>
      </c>
      <c r="B76" t="s">
        <v>1220</v>
      </c>
      <c r="C76"/>
      <c r="D76"/>
      <c r="E76"/>
      <c r="F76"/>
      <c r="G76"/>
      <c r="H76"/>
    </row>
    <row r="77" spans="1:8" x14ac:dyDescent="0.25">
      <c r="A77" t="s">
        <v>1221</v>
      </c>
      <c r="B77" t="s">
        <v>1222</v>
      </c>
      <c r="C77"/>
      <c r="D77"/>
      <c r="E77"/>
      <c r="F77"/>
      <c r="G77"/>
      <c r="H77"/>
    </row>
    <row r="78" spans="1:8" x14ac:dyDescent="0.25">
      <c r="A78" t="s">
        <v>1223</v>
      </c>
      <c r="B78" t="s">
        <v>1224</v>
      </c>
      <c r="C78"/>
      <c r="D78"/>
      <c r="E78"/>
      <c r="F78"/>
      <c r="G78"/>
      <c r="H78"/>
    </row>
    <row r="79" spans="1:8" x14ac:dyDescent="0.25">
      <c r="A79" t="s">
        <v>719</v>
      </c>
      <c r="B79" t="s">
        <v>720</v>
      </c>
      <c r="C79"/>
      <c r="D79"/>
      <c r="E79"/>
      <c r="F79"/>
      <c r="G79"/>
      <c r="H79"/>
    </row>
    <row r="80" spans="1:8" x14ac:dyDescent="0.25">
      <c r="A80" t="s">
        <v>721</v>
      </c>
      <c r="B80" t="s">
        <v>722</v>
      </c>
      <c r="C80"/>
      <c r="D80"/>
      <c r="E80"/>
      <c r="F80"/>
      <c r="G80"/>
      <c r="H80"/>
    </row>
    <row r="81" spans="1:8" x14ac:dyDescent="0.25">
      <c r="A81" t="s">
        <v>723</v>
      </c>
      <c r="B81" t="s">
        <v>724</v>
      </c>
      <c r="C81"/>
      <c r="D81"/>
      <c r="E81"/>
      <c r="F81"/>
      <c r="G81"/>
      <c r="H81"/>
    </row>
    <row r="82" spans="1:8" x14ac:dyDescent="0.25">
      <c r="A82" t="s">
        <v>1225</v>
      </c>
      <c r="B82" t="s">
        <v>1226</v>
      </c>
      <c r="C82"/>
      <c r="D82"/>
      <c r="E82"/>
      <c r="F82"/>
      <c r="G82"/>
      <c r="H82"/>
    </row>
    <row r="83" spans="1:8" x14ac:dyDescent="0.25">
      <c r="A83" t="s">
        <v>1227</v>
      </c>
      <c r="B83" t="s">
        <v>1228</v>
      </c>
      <c r="C83"/>
      <c r="D83"/>
      <c r="E83"/>
      <c r="F83"/>
      <c r="G83"/>
      <c r="H83"/>
    </row>
    <row r="84" spans="1:8" x14ac:dyDescent="0.25">
      <c r="A84" t="s">
        <v>1229</v>
      </c>
      <c r="B84" t="s">
        <v>1230</v>
      </c>
      <c r="C84"/>
      <c r="D84"/>
      <c r="E84"/>
      <c r="F84"/>
      <c r="G84"/>
      <c r="H84"/>
    </row>
    <row r="85" spans="1:8" x14ac:dyDescent="0.25">
      <c r="A85" t="s">
        <v>725</v>
      </c>
      <c r="B85" t="s">
        <v>726</v>
      </c>
      <c r="C85"/>
      <c r="D85"/>
      <c r="E85"/>
      <c r="F85"/>
      <c r="G85"/>
      <c r="H85"/>
    </row>
    <row r="86" spans="1:8" x14ac:dyDescent="0.25">
      <c r="A86" t="s">
        <v>829</v>
      </c>
      <c r="B86" t="s">
        <v>826</v>
      </c>
      <c r="C86"/>
      <c r="D86"/>
      <c r="E86"/>
      <c r="F86"/>
      <c r="G86"/>
      <c r="H86"/>
    </row>
    <row r="87" spans="1:8" x14ac:dyDescent="0.25">
      <c r="A87" t="s">
        <v>828</v>
      </c>
      <c r="B87" t="s">
        <v>827</v>
      </c>
      <c r="C87"/>
      <c r="D87"/>
      <c r="E87"/>
      <c r="F87"/>
      <c r="G87"/>
      <c r="H87"/>
    </row>
    <row r="88" spans="1:8" x14ac:dyDescent="0.25">
      <c r="A88" t="s">
        <v>830</v>
      </c>
      <c r="B88" t="s">
        <v>831</v>
      </c>
      <c r="C88"/>
      <c r="D88"/>
      <c r="E88"/>
      <c r="F88"/>
      <c r="G88"/>
      <c r="H88"/>
    </row>
    <row r="89" spans="1:8" x14ac:dyDescent="0.25">
      <c r="A89" t="s">
        <v>1139</v>
      </c>
      <c r="B89" t="s">
        <v>906</v>
      </c>
      <c r="C89"/>
      <c r="D89"/>
      <c r="E89"/>
      <c r="F89"/>
      <c r="G89"/>
      <c r="H89"/>
    </row>
    <row r="90" spans="1:8" x14ac:dyDescent="0.25">
      <c r="A90" t="s">
        <v>92</v>
      </c>
      <c r="B90" t="s">
        <v>114</v>
      </c>
      <c r="C90"/>
      <c r="D90"/>
      <c r="E90"/>
      <c r="F90"/>
      <c r="G90"/>
      <c r="H90"/>
    </row>
    <row r="91" spans="1:8" x14ac:dyDescent="0.25">
      <c r="A91" t="s">
        <v>115</v>
      </c>
      <c r="B91" t="s">
        <v>116</v>
      </c>
      <c r="C91"/>
      <c r="D91"/>
      <c r="E91"/>
      <c r="F91"/>
      <c r="G91"/>
      <c r="H91"/>
    </row>
    <row r="92" spans="1:8" x14ac:dyDescent="0.25">
      <c r="A92" t="s">
        <v>117</v>
      </c>
      <c r="B92" t="s">
        <v>118</v>
      </c>
      <c r="C92"/>
      <c r="D92"/>
      <c r="E92"/>
      <c r="F92"/>
      <c r="G92"/>
      <c r="H92"/>
    </row>
    <row r="93" spans="1:8" x14ac:dyDescent="0.25">
      <c r="A93" t="s">
        <v>93</v>
      </c>
      <c r="B93" t="s">
        <v>119</v>
      </c>
      <c r="C93"/>
      <c r="D93"/>
      <c r="E93"/>
      <c r="F93"/>
      <c r="G93"/>
      <c r="H93"/>
    </row>
    <row r="94" spans="1:8" x14ac:dyDescent="0.25">
      <c r="A94" t="s">
        <v>94</v>
      </c>
      <c r="B94" t="s">
        <v>120</v>
      </c>
      <c r="C94"/>
      <c r="D94"/>
      <c r="E94"/>
      <c r="F94"/>
      <c r="G94"/>
      <c r="H94"/>
    </row>
    <row r="95" spans="1:8" x14ac:dyDescent="0.25">
      <c r="A95" t="s">
        <v>95</v>
      </c>
      <c r="B95" t="s">
        <v>121</v>
      </c>
      <c r="C95"/>
      <c r="D95"/>
      <c r="E95"/>
      <c r="F95"/>
      <c r="G95"/>
      <c r="H95"/>
    </row>
    <row r="96" spans="1:8" x14ac:dyDescent="0.25">
      <c r="A96" t="s">
        <v>96</v>
      </c>
      <c r="B96" t="s">
        <v>122</v>
      </c>
      <c r="C96"/>
      <c r="D96"/>
      <c r="E96"/>
      <c r="F96"/>
      <c r="G96"/>
      <c r="H96"/>
    </row>
    <row r="97" spans="1:8" x14ac:dyDescent="0.25">
      <c r="A97" t="s">
        <v>97</v>
      </c>
      <c r="B97" t="s">
        <v>123</v>
      </c>
      <c r="C97"/>
      <c r="D97"/>
      <c r="E97"/>
      <c r="F97"/>
      <c r="G97"/>
      <c r="H97"/>
    </row>
    <row r="98" spans="1:8" x14ac:dyDescent="0.25">
      <c r="A98" t="s">
        <v>98</v>
      </c>
      <c r="B98" t="s">
        <v>124</v>
      </c>
      <c r="C98"/>
      <c r="D98"/>
      <c r="E98"/>
      <c r="F98"/>
      <c r="G98"/>
      <c r="H98"/>
    </row>
    <row r="99" spans="1:8" x14ac:dyDescent="0.25">
      <c r="A99" t="s">
        <v>99</v>
      </c>
      <c r="B99" t="s">
        <v>125</v>
      </c>
      <c r="C99"/>
      <c r="D99"/>
      <c r="E99"/>
      <c r="F99"/>
      <c r="G99"/>
      <c r="H99"/>
    </row>
    <row r="100" spans="1:8" x14ac:dyDescent="0.25">
      <c r="A100" t="s">
        <v>100</v>
      </c>
      <c r="B100" t="s">
        <v>126</v>
      </c>
      <c r="C100"/>
      <c r="D100"/>
      <c r="E100"/>
      <c r="F100"/>
      <c r="G100"/>
      <c r="H100"/>
    </row>
    <row r="101" spans="1:8" x14ac:dyDescent="0.25">
      <c r="A101" t="s">
        <v>101</v>
      </c>
      <c r="B101" t="s">
        <v>127</v>
      </c>
      <c r="C101"/>
      <c r="D101"/>
      <c r="E101"/>
      <c r="F101"/>
      <c r="G101"/>
      <c r="H101"/>
    </row>
    <row r="102" spans="1:8" x14ac:dyDescent="0.25">
      <c r="A102" t="s">
        <v>102</v>
      </c>
      <c r="B102" t="s">
        <v>128</v>
      </c>
      <c r="C102"/>
      <c r="D102"/>
      <c r="E102"/>
      <c r="F102"/>
      <c r="G102"/>
      <c r="H102"/>
    </row>
    <row r="103" spans="1:8" x14ac:dyDescent="0.25">
      <c r="A103" t="s">
        <v>103</v>
      </c>
      <c r="B103" t="s">
        <v>129</v>
      </c>
      <c r="C103"/>
      <c r="D103"/>
      <c r="E103"/>
      <c r="F103"/>
      <c r="G103"/>
      <c r="H103"/>
    </row>
    <row r="104" spans="1:8" x14ac:dyDescent="0.25">
      <c r="A104" t="s">
        <v>104</v>
      </c>
      <c r="B104" t="s">
        <v>130</v>
      </c>
      <c r="C104"/>
      <c r="D104"/>
      <c r="E104"/>
      <c r="F104"/>
      <c r="G104"/>
      <c r="H104"/>
    </row>
    <row r="105" spans="1:8" x14ac:dyDescent="0.25">
      <c r="A105" t="s">
        <v>789</v>
      </c>
      <c r="B105" t="s">
        <v>788</v>
      </c>
      <c r="C105"/>
      <c r="D105"/>
      <c r="E105"/>
      <c r="F105"/>
      <c r="G105"/>
      <c r="H105"/>
    </row>
    <row r="106" spans="1:8" x14ac:dyDescent="0.25">
      <c r="A106" t="s">
        <v>515</v>
      </c>
      <c r="B106" t="s">
        <v>909</v>
      </c>
      <c r="C106"/>
      <c r="D106"/>
      <c r="E106"/>
      <c r="F106"/>
      <c r="G106"/>
      <c r="H106"/>
    </row>
    <row r="107" spans="1:8" x14ac:dyDescent="0.25">
      <c r="A107" t="s">
        <v>516</v>
      </c>
      <c r="B107" t="s">
        <v>517</v>
      </c>
      <c r="C107"/>
      <c r="D107"/>
      <c r="E107"/>
      <c r="F107"/>
      <c r="G107"/>
      <c r="H107"/>
    </row>
    <row r="108" spans="1:8" x14ac:dyDescent="0.25">
      <c r="A108" t="s">
        <v>518</v>
      </c>
      <c r="B108" t="s">
        <v>519</v>
      </c>
      <c r="C108"/>
      <c r="D108"/>
      <c r="E108"/>
      <c r="F108"/>
      <c r="G108"/>
      <c r="H108"/>
    </row>
    <row r="109" spans="1:8" x14ac:dyDescent="0.25">
      <c r="A109" t="s">
        <v>520</v>
      </c>
      <c r="B109" t="s">
        <v>521</v>
      </c>
      <c r="C109"/>
      <c r="D109"/>
      <c r="E109"/>
      <c r="F109"/>
      <c r="G109"/>
      <c r="H109"/>
    </row>
    <row r="110" spans="1:8" x14ac:dyDescent="0.25">
      <c r="A110" t="s">
        <v>522</v>
      </c>
      <c r="B110" t="s">
        <v>523</v>
      </c>
      <c r="C110"/>
      <c r="D110"/>
      <c r="E110"/>
      <c r="F110"/>
      <c r="G110"/>
      <c r="H110"/>
    </row>
    <row r="111" spans="1:8" x14ac:dyDescent="0.25">
      <c r="A111" t="s">
        <v>524</v>
      </c>
      <c r="B111" t="s">
        <v>525</v>
      </c>
      <c r="C111"/>
      <c r="D111"/>
      <c r="E111"/>
      <c r="F111"/>
      <c r="G111"/>
      <c r="H111"/>
    </row>
    <row r="112" spans="1:8" x14ac:dyDescent="0.25">
      <c r="A112" t="s">
        <v>526</v>
      </c>
      <c r="B112" t="s">
        <v>527</v>
      </c>
      <c r="C112"/>
      <c r="D112"/>
      <c r="E112"/>
      <c r="F112"/>
      <c r="G112"/>
      <c r="H112"/>
    </row>
    <row r="113" spans="1:8" x14ac:dyDescent="0.25">
      <c r="A113" t="s">
        <v>528</v>
      </c>
      <c r="B113" t="s">
        <v>529</v>
      </c>
      <c r="C113"/>
      <c r="D113"/>
      <c r="E113"/>
      <c r="F113"/>
      <c r="G113"/>
      <c r="H113"/>
    </row>
    <row r="114" spans="1:8" x14ac:dyDescent="0.25">
      <c r="A114" t="s">
        <v>821</v>
      </c>
      <c r="B114" t="s">
        <v>822</v>
      </c>
      <c r="C114"/>
      <c r="D114"/>
      <c r="E114"/>
      <c r="F114"/>
      <c r="G114"/>
      <c r="H114"/>
    </row>
    <row r="115" spans="1:8" x14ac:dyDescent="0.25">
      <c r="A115" t="s">
        <v>874</v>
      </c>
      <c r="B115" t="s">
        <v>876</v>
      </c>
      <c r="D115"/>
      <c r="E115"/>
      <c r="F115"/>
      <c r="G115"/>
      <c r="H115"/>
    </row>
    <row r="116" spans="1:8" x14ac:dyDescent="0.25">
      <c r="A116" t="s">
        <v>875</v>
      </c>
      <c r="B116" t="s">
        <v>877</v>
      </c>
      <c r="D116"/>
      <c r="E116"/>
      <c r="F116"/>
      <c r="G116"/>
      <c r="H116"/>
    </row>
    <row r="117" spans="1:8" x14ac:dyDescent="0.25">
      <c r="A117" t="s">
        <v>927</v>
      </c>
      <c r="B117" t="s">
        <v>879</v>
      </c>
      <c r="D117"/>
      <c r="E117"/>
      <c r="F117"/>
      <c r="G117"/>
      <c r="H117"/>
    </row>
    <row r="118" spans="1:8" x14ac:dyDescent="0.25">
      <c r="A118" t="s">
        <v>926</v>
      </c>
      <c r="B118" t="s">
        <v>881</v>
      </c>
      <c r="D118"/>
      <c r="E118"/>
      <c r="F118"/>
      <c r="G118"/>
      <c r="H118"/>
    </row>
    <row r="119" spans="1:8" x14ac:dyDescent="0.25">
      <c r="A119" s="3" t="s">
        <v>880</v>
      </c>
      <c r="B119" s="3" t="s">
        <v>882</v>
      </c>
      <c r="D119"/>
      <c r="E119"/>
      <c r="F119"/>
      <c r="G119"/>
      <c r="H119"/>
    </row>
    <row r="120" spans="1:8" x14ac:dyDescent="0.25">
      <c r="A120" t="s">
        <v>105</v>
      </c>
      <c r="B120" t="s">
        <v>131</v>
      </c>
      <c r="C120"/>
      <c r="D120"/>
      <c r="E120"/>
      <c r="F120"/>
      <c r="G120"/>
      <c r="H120"/>
    </row>
    <row r="121" spans="1:8" x14ac:dyDescent="0.25">
      <c r="A121" t="s">
        <v>106</v>
      </c>
      <c r="B121" t="s">
        <v>132</v>
      </c>
      <c r="C121"/>
      <c r="D121"/>
      <c r="E121"/>
      <c r="F121"/>
      <c r="G121"/>
      <c r="H121"/>
    </row>
    <row r="122" spans="1:8" x14ac:dyDescent="0.25">
      <c r="A122" t="s">
        <v>107</v>
      </c>
      <c r="B122" t="s">
        <v>133</v>
      </c>
      <c r="C122"/>
      <c r="D122"/>
      <c r="E122"/>
      <c r="F122"/>
      <c r="G122"/>
      <c r="H122"/>
    </row>
    <row r="123" spans="1:8" x14ac:dyDescent="0.25">
      <c r="A123" t="s">
        <v>108</v>
      </c>
      <c r="B123" t="s">
        <v>146</v>
      </c>
      <c r="C123"/>
      <c r="D123"/>
      <c r="E123"/>
      <c r="F123"/>
      <c r="G123"/>
      <c r="H123"/>
    </row>
    <row r="124" spans="1:8" x14ac:dyDescent="0.25">
      <c r="A124" t="s">
        <v>1148</v>
      </c>
      <c r="B124" t="s">
        <v>134</v>
      </c>
      <c r="C124"/>
      <c r="D124"/>
      <c r="E124"/>
      <c r="F124"/>
      <c r="G124"/>
      <c r="H124"/>
    </row>
    <row r="125" spans="1:8" x14ac:dyDescent="0.25">
      <c r="A125" t="s">
        <v>111</v>
      </c>
      <c r="B125" t="s">
        <v>137</v>
      </c>
      <c r="C125"/>
      <c r="D125"/>
      <c r="E125"/>
      <c r="F125"/>
      <c r="G125"/>
      <c r="H125"/>
    </row>
    <row r="126" spans="1:8" x14ac:dyDescent="0.25">
      <c r="A126" t="s">
        <v>140</v>
      </c>
      <c r="B126" t="s">
        <v>142</v>
      </c>
      <c r="C126"/>
      <c r="D126"/>
      <c r="E126"/>
      <c r="F126"/>
      <c r="G126"/>
      <c r="H126"/>
    </row>
    <row r="127" spans="1:8" x14ac:dyDescent="0.25">
      <c r="A127" t="s">
        <v>141</v>
      </c>
      <c r="B127" t="s">
        <v>144</v>
      </c>
      <c r="C127"/>
      <c r="D127"/>
      <c r="E127"/>
      <c r="F127"/>
      <c r="G127"/>
      <c r="H127"/>
    </row>
    <row r="128" spans="1:8" x14ac:dyDescent="0.25">
      <c r="A128" t="s">
        <v>138</v>
      </c>
      <c r="B128" t="s">
        <v>143</v>
      </c>
      <c r="C128"/>
      <c r="D128"/>
      <c r="E128"/>
      <c r="F128"/>
      <c r="G128"/>
      <c r="H128"/>
    </row>
    <row r="129" spans="1:8" x14ac:dyDescent="0.25">
      <c r="A129" t="s">
        <v>139</v>
      </c>
      <c r="B129" t="s">
        <v>145</v>
      </c>
      <c r="C129"/>
      <c r="D129"/>
      <c r="E129"/>
      <c r="F129"/>
      <c r="G129"/>
      <c r="H129"/>
    </row>
    <row r="130" spans="1:8" x14ac:dyDescent="0.25">
      <c r="A130" t="s">
        <v>109</v>
      </c>
      <c r="B130" t="s">
        <v>135</v>
      </c>
      <c r="C130"/>
      <c r="D130"/>
      <c r="E130"/>
      <c r="F130"/>
      <c r="G130"/>
      <c r="H130"/>
    </row>
    <row r="131" spans="1:8" x14ac:dyDescent="0.25">
      <c r="A131" t="s">
        <v>152</v>
      </c>
      <c r="B131" t="s">
        <v>153</v>
      </c>
      <c r="C131"/>
      <c r="D131"/>
      <c r="E131"/>
      <c r="F131"/>
      <c r="G131"/>
      <c r="H131"/>
    </row>
    <row r="132" spans="1:8" x14ac:dyDescent="0.25">
      <c r="A132" t="s">
        <v>300</v>
      </c>
      <c r="B132" t="s">
        <v>294</v>
      </c>
      <c r="C132"/>
      <c r="D132"/>
      <c r="E132"/>
      <c r="F132"/>
      <c r="G132"/>
      <c r="H132"/>
    </row>
    <row r="133" spans="1:8" x14ac:dyDescent="0.25">
      <c r="A133" t="s">
        <v>301</v>
      </c>
      <c r="B133" t="s">
        <v>295</v>
      </c>
      <c r="C133"/>
      <c r="D133"/>
      <c r="E133"/>
      <c r="F133"/>
      <c r="G133"/>
      <c r="H133"/>
    </row>
    <row r="134" spans="1:8" x14ac:dyDescent="0.25">
      <c r="A134" t="s">
        <v>302</v>
      </c>
      <c r="B134" t="s">
        <v>298</v>
      </c>
      <c r="C134"/>
      <c r="D134"/>
      <c r="E134"/>
      <c r="F134"/>
      <c r="G134"/>
      <c r="H134"/>
    </row>
    <row r="135" spans="1:8" x14ac:dyDescent="0.25">
      <c r="A135" t="s">
        <v>303</v>
      </c>
      <c r="B135" t="s">
        <v>299</v>
      </c>
      <c r="C135"/>
      <c r="D135"/>
      <c r="E135"/>
      <c r="F135"/>
      <c r="G135"/>
      <c r="H135"/>
    </row>
    <row r="136" spans="1:8" x14ac:dyDescent="0.25">
      <c r="A136" t="s">
        <v>784</v>
      </c>
      <c r="B136" t="s">
        <v>785</v>
      </c>
      <c r="C136"/>
      <c r="D136"/>
      <c r="E136"/>
      <c r="F136"/>
      <c r="G136"/>
      <c r="H136"/>
    </row>
    <row r="137" spans="1:8" x14ac:dyDescent="0.25">
      <c r="A137" t="s">
        <v>872</v>
      </c>
      <c r="B137" t="s">
        <v>873</v>
      </c>
      <c r="C137"/>
      <c r="D137"/>
      <c r="E137"/>
      <c r="F137"/>
      <c r="G137"/>
      <c r="H137"/>
    </row>
    <row r="138" spans="1:8" x14ac:dyDescent="0.25">
      <c r="A138" t="s">
        <v>147</v>
      </c>
      <c r="B138" t="s">
        <v>149</v>
      </c>
      <c r="C138"/>
      <c r="D138"/>
      <c r="E138"/>
      <c r="F138"/>
      <c r="G138"/>
      <c r="H138"/>
    </row>
    <row r="139" spans="1:8" x14ac:dyDescent="0.25">
      <c r="A139" t="s">
        <v>148</v>
      </c>
      <c r="B139" t="s">
        <v>151</v>
      </c>
      <c r="C139"/>
      <c r="D139"/>
      <c r="E139"/>
      <c r="F139"/>
      <c r="G139"/>
      <c r="H139"/>
    </row>
    <row r="140" spans="1:8" x14ac:dyDescent="0.25">
      <c r="A140" t="s">
        <v>353</v>
      </c>
      <c r="B140" t="s">
        <v>356</v>
      </c>
      <c r="C140"/>
      <c r="D140"/>
      <c r="E140"/>
      <c r="F140"/>
      <c r="G140"/>
      <c r="H140"/>
    </row>
    <row r="141" spans="1:8" x14ac:dyDescent="0.25">
      <c r="A141" t="s">
        <v>354</v>
      </c>
      <c r="B141" t="s">
        <v>357</v>
      </c>
      <c r="C141"/>
      <c r="D141"/>
      <c r="E141"/>
      <c r="F141"/>
      <c r="G141"/>
      <c r="H141"/>
    </row>
    <row r="142" spans="1:8" x14ac:dyDescent="0.25">
      <c r="A142" t="s">
        <v>355</v>
      </c>
      <c r="B142" t="s">
        <v>358</v>
      </c>
      <c r="C142"/>
      <c r="D142"/>
      <c r="E142"/>
      <c r="F142"/>
      <c r="G142"/>
      <c r="H142"/>
    </row>
    <row r="143" spans="1:8" x14ac:dyDescent="0.25">
      <c r="A143" t="s">
        <v>267</v>
      </c>
      <c r="B143" t="s">
        <v>154</v>
      </c>
      <c r="C143"/>
      <c r="D143"/>
      <c r="E143"/>
      <c r="F143"/>
      <c r="G143"/>
      <c r="H143"/>
    </row>
    <row r="144" spans="1:8" x14ac:dyDescent="0.25">
      <c r="A144" t="s">
        <v>268</v>
      </c>
      <c r="B144" t="s">
        <v>155</v>
      </c>
      <c r="C144"/>
      <c r="D144"/>
      <c r="E144"/>
      <c r="F144"/>
      <c r="G144"/>
      <c r="H144"/>
    </row>
    <row r="145" spans="1:8" x14ac:dyDescent="0.25">
      <c r="A145" t="s">
        <v>269</v>
      </c>
      <c r="B145" t="s">
        <v>156</v>
      </c>
      <c r="C145"/>
      <c r="D145"/>
      <c r="E145"/>
      <c r="F145"/>
      <c r="G145"/>
      <c r="H145"/>
    </row>
    <row r="146" spans="1:8" x14ac:dyDescent="0.25">
      <c r="A146" t="s">
        <v>270</v>
      </c>
      <c r="B146" t="s">
        <v>157</v>
      </c>
      <c r="C146"/>
      <c r="D146"/>
      <c r="E146"/>
      <c r="F146"/>
      <c r="G146"/>
      <c r="H146"/>
    </row>
    <row r="147" spans="1:8" x14ac:dyDescent="0.25">
      <c r="A147" t="s">
        <v>271</v>
      </c>
      <c r="B147" t="s">
        <v>158</v>
      </c>
      <c r="C147"/>
      <c r="D147"/>
      <c r="E147"/>
      <c r="F147"/>
      <c r="G147"/>
      <c r="H147"/>
    </row>
    <row r="148" spans="1:8" x14ac:dyDescent="0.25">
      <c r="A148" t="s">
        <v>159</v>
      </c>
      <c r="B148" t="s">
        <v>160</v>
      </c>
      <c r="C148"/>
      <c r="D148"/>
      <c r="E148"/>
      <c r="F148"/>
      <c r="G148"/>
      <c r="H148"/>
    </row>
    <row r="149" spans="1:8" x14ac:dyDescent="0.25">
      <c r="A149" t="s">
        <v>272</v>
      </c>
      <c r="B149" t="s">
        <v>161</v>
      </c>
      <c r="C149"/>
      <c r="D149"/>
      <c r="E149"/>
      <c r="F149"/>
      <c r="G149"/>
      <c r="H149"/>
    </row>
    <row r="150" spans="1:8" x14ac:dyDescent="0.25">
      <c r="A150" t="s">
        <v>273</v>
      </c>
      <c r="B150" t="s">
        <v>162</v>
      </c>
      <c r="C150"/>
      <c r="D150"/>
      <c r="E150"/>
      <c r="F150"/>
      <c r="G150"/>
      <c r="H150"/>
    </row>
    <row r="151" spans="1:8" x14ac:dyDescent="0.25">
      <c r="A151" t="s">
        <v>163</v>
      </c>
      <c r="B151" t="s">
        <v>164</v>
      </c>
      <c r="C151"/>
      <c r="D151"/>
      <c r="E151"/>
      <c r="F151"/>
      <c r="G151"/>
      <c r="H151"/>
    </row>
    <row r="152" spans="1:8" x14ac:dyDescent="0.25">
      <c r="A152" t="s">
        <v>274</v>
      </c>
      <c r="B152" t="s">
        <v>165</v>
      </c>
      <c r="C152"/>
      <c r="D152"/>
      <c r="E152"/>
      <c r="F152"/>
      <c r="G152"/>
      <c r="H152"/>
    </row>
    <row r="153" spans="1:8" x14ac:dyDescent="0.25">
      <c r="A153" t="s">
        <v>275</v>
      </c>
      <c r="B153" t="s">
        <v>166</v>
      </c>
      <c r="C153"/>
      <c r="D153"/>
      <c r="E153"/>
      <c r="F153"/>
      <c r="G153"/>
      <c r="H153"/>
    </row>
    <row r="154" spans="1:8" x14ac:dyDescent="0.25">
      <c r="A154" t="s">
        <v>276</v>
      </c>
      <c r="B154" t="s">
        <v>167</v>
      </c>
      <c r="C154"/>
      <c r="D154"/>
      <c r="E154"/>
      <c r="F154"/>
      <c r="G154"/>
      <c r="H154"/>
    </row>
    <row r="155" spans="1:8" x14ac:dyDescent="0.25">
      <c r="A155" t="s">
        <v>277</v>
      </c>
      <c r="B155" t="s">
        <v>168</v>
      </c>
      <c r="C155"/>
      <c r="D155"/>
      <c r="E155"/>
      <c r="F155"/>
      <c r="G155"/>
      <c r="H155"/>
    </row>
    <row r="156" spans="1:8" x14ac:dyDescent="0.25">
      <c r="A156" t="s">
        <v>278</v>
      </c>
      <c r="B156" t="s">
        <v>169</v>
      </c>
      <c r="C156"/>
      <c r="D156"/>
      <c r="E156"/>
      <c r="F156"/>
      <c r="G156"/>
      <c r="H156"/>
    </row>
    <row r="157" spans="1:8" x14ac:dyDescent="0.25">
      <c r="A157" t="s">
        <v>279</v>
      </c>
      <c r="B157" t="s">
        <v>170</v>
      </c>
      <c r="C157"/>
      <c r="D157"/>
      <c r="E157"/>
      <c r="F157"/>
      <c r="G157"/>
      <c r="H157"/>
    </row>
    <row r="158" spans="1:8" x14ac:dyDescent="0.25">
      <c r="A158" t="s">
        <v>280</v>
      </c>
      <c r="B158" t="s">
        <v>171</v>
      </c>
      <c r="C158"/>
      <c r="D158"/>
      <c r="E158"/>
      <c r="F158"/>
      <c r="G158"/>
      <c r="H158"/>
    </row>
    <row r="159" spans="1:8" x14ac:dyDescent="0.25">
      <c r="A159" t="s">
        <v>172</v>
      </c>
      <c r="B159" t="s">
        <v>173</v>
      </c>
      <c r="C159"/>
      <c r="D159"/>
      <c r="E159"/>
      <c r="F159"/>
      <c r="G159"/>
      <c r="H159"/>
    </row>
    <row r="160" spans="1:8" x14ac:dyDescent="0.25">
      <c r="A160" t="s">
        <v>174</v>
      </c>
      <c r="B160" t="s">
        <v>175</v>
      </c>
      <c r="C160"/>
      <c r="D160"/>
      <c r="E160"/>
      <c r="F160"/>
      <c r="G160"/>
      <c r="H160"/>
    </row>
    <row r="161" spans="1:8" x14ac:dyDescent="0.25">
      <c r="A161" t="s">
        <v>281</v>
      </c>
      <c r="B161" t="s">
        <v>176</v>
      </c>
      <c r="C161"/>
      <c r="D161"/>
      <c r="E161"/>
      <c r="F161"/>
      <c r="G161"/>
      <c r="H161"/>
    </row>
    <row r="162" spans="1:8" x14ac:dyDescent="0.25">
      <c r="A162" t="s">
        <v>282</v>
      </c>
      <c r="B162" t="s">
        <v>177</v>
      </c>
      <c r="C162"/>
      <c r="D162"/>
      <c r="E162"/>
      <c r="F162"/>
      <c r="G162"/>
      <c r="H162"/>
    </row>
    <row r="163" spans="1:8" x14ac:dyDescent="0.25">
      <c r="A163" t="s">
        <v>283</v>
      </c>
      <c r="B163" t="s">
        <v>178</v>
      </c>
      <c r="C163"/>
      <c r="D163"/>
      <c r="E163"/>
      <c r="F163"/>
      <c r="G163"/>
      <c r="H163"/>
    </row>
    <row r="164" spans="1:8" x14ac:dyDescent="0.25">
      <c r="A164" t="s">
        <v>179</v>
      </c>
      <c r="B164" t="s">
        <v>180</v>
      </c>
      <c r="C164"/>
      <c r="D164"/>
      <c r="E164"/>
      <c r="F164"/>
      <c r="G164"/>
      <c r="H164"/>
    </row>
    <row r="165" spans="1:8" x14ac:dyDescent="0.25">
      <c r="A165" t="s">
        <v>284</v>
      </c>
      <c r="B165" t="s">
        <v>181</v>
      </c>
      <c r="C165"/>
      <c r="D165"/>
      <c r="E165"/>
      <c r="F165"/>
      <c r="G165"/>
      <c r="H165"/>
    </row>
    <row r="166" spans="1:8" x14ac:dyDescent="0.25">
      <c r="A166" t="s">
        <v>182</v>
      </c>
      <c r="B166" t="s">
        <v>183</v>
      </c>
      <c r="C166"/>
      <c r="D166"/>
      <c r="E166"/>
      <c r="F166"/>
      <c r="G166"/>
      <c r="H166"/>
    </row>
    <row r="167" spans="1:8" x14ac:dyDescent="0.25">
      <c r="A167" t="s">
        <v>184</v>
      </c>
      <c r="B167" t="s">
        <v>185</v>
      </c>
      <c r="C167"/>
      <c r="D167"/>
      <c r="E167"/>
      <c r="F167"/>
      <c r="G167"/>
      <c r="H167"/>
    </row>
    <row r="168" spans="1:8" x14ac:dyDescent="0.25">
      <c r="A168" t="s">
        <v>186</v>
      </c>
      <c r="B168" t="s">
        <v>187</v>
      </c>
      <c r="C168"/>
      <c r="D168"/>
      <c r="E168"/>
      <c r="F168"/>
      <c r="G168"/>
      <c r="H168"/>
    </row>
    <row r="169" spans="1:8" x14ac:dyDescent="0.25">
      <c r="A169" t="s">
        <v>188</v>
      </c>
      <c r="B169" t="s">
        <v>189</v>
      </c>
      <c r="C169"/>
      <c r="D169"/>
      <c r="E169"/>
      <c r="F169"/>
      <c r="G169"/>
      <c r="H169"/>
    </row>
    <row r="170" spans="1:8" x14ac:dyDescent="0.25">
      <c r="A170" t="s">
        <v>285</v>
      </c>
      <c r="B170" t="s">
        <v>190</v>
      </c>
      <c r="C170"/>
      <c r="D170"/>
      <c r="E170"/>
      <c r="F170"/>
      <c r="G170"/>
      <c r="H170"/>
    </row>
    <row r="171" spans="1:8" x14ac:dyDescent="0.25">
      <c r="A171" t="s">
        <v>286</v>
      </c>
      <c r="B171" t="s">
        <v>191</v>
      </c>
      <c r="C171"/>
      <c r="D171"/>
      <c r="E171"/>
      <c r="F171"/>
      <c r="G171"/>
      <c r="H171"/>
    </row>
    <row r="172" spans="1:8" x14ac:dyDescent="0.25">
      <c r="A172" t="s">
        <v>287</v>
      </c>
      <c r="B172" t="s">
        <v>197</v>
      </c>
      <c r="C172"/>
      <c r="D172"/>
      <c r="E172"/>
      <c r="F172"/>
      <c r="G172"/>
      <c r="H172"/>
    </row>
    <row r="173" spans="1:8" x14ac:dyDescent="0.25">
      <c r="A173" t="s">
        <v>288</v>
      </c>
      <c r="B173" t="s">
        <v>198</v>
      </c>
      <c r="C173"/>
      <c r="D173"/>
      <c r="E173"/>
      <c r="F173"/>
      <c r="G173"/>
      <c r="H173"/>
    </row>
    <row r="174" spans="1:8" x14ac:dyDescent="0.25">
      <c r="A174" t="s">
        <v>192</v>
      </c>
      <c r="B174" t="s">
        <v>199</v>
      </c>
      <c r="C174"/>
      <c r="D174"/>
      <c r="E174"/>
      <c r="F174"/>
      <c r="G174"/>
      <c r="H174"/>
    </row>
    <row r="175" spans="1:8" x14ac:dyDescent="0.25">
      <c r="A175" t="s">
        <v>289</v>
      </c>
      <c r="B175" t="s">
        <v>200</v>
      </c>
      <c r="C175"/>
      <c r="D175"/>
      <c r="E175"/>
      <c r="F175"/>
      <c r="G175"/>
      <c r="H175"/>
    </row>
    <row r="176" spans="1:8" x14ac:dyDescent="0.25">
      <c r="A176" t="s">
        <v>193</v>
      </c>
      <c r="B176" t="s">
        <v>201</v>
      </c>
      <c r="C176"/>
      <c r="D176"/>
      <c r="E176"/>
      <c r="F176"/>
      <c r="G176"/>
      <c r="H176"/>
    </row>
    <row r="177" spans="1:8" x14ac:dyDescent="0.25">
      <c r="A177" t="s">
        <v>194</v>
      </c>
      <c r="B177" t="s">
        <v>195</v>
      </c>
      <c r="C177"/>
      <c r="D177"/>
      <c r="E177"/>
      <c r="F177"/>
      <c r="G177"/>
      <c r="H177"/>
    </row>
    <row r="178" spans="1:8" x14ac:dyDescent="0.25">
      <c r="A178" t="s">
        <v>290</v>
      </c>
      <c r="B178" t="s">
        <v>202</v>
      </c>
      <c r="C178"/>
      <c r="D178"/>
      <c r="E178"/>
      <c r="F178"/>
      <c r="G178"/>
      <c r="H178"/>
    </row>
    <row r="179" spans="1:8" x14ac:dyDescent="0.25">
      <c r="A179" t="s">
        <v>196</v>
      </c>
      <c r="B179" t="s">
        <v>203</v>
      </c>
      <c r="C179"/>
      <c r="D179"/>
      <c r="E179"/>
      <c r="F179"/>
      <c r="G179"/>
      <c r="H179"/>
    </row>
    <row r="180" spans="1:8" x14ac:dyDescent="0.25">
      <c r="A180" t="s">
        <v>291</v>
      </c>
      <c r="B180" t="s">
        <v>266</v>
      </c>
      <c r="C180"/>
      <c r="D180"/>
      <c r="E180"/>
      <c r="F180"/>
      <c r="G180"/>
      <c r="H180"/>
    </row>
    <row r="181" spans="1:8" x14ac:dyDescent="0.25">
      <c r="A181" t="s">
        <v>671</v>
      </c>
      <c r="B181" t="s">
        <v>672</v>
      </c>
      <c r="C181"/>
      <c r="D181"/>
      <c r="E181"/>
      <c r="F181"/>
      <c r="G181"/>
      <c r="H181"/>
    </row>
    <row r="182" spans="1:8" x14ac:dyDescent="0.25">
      <c r="A182" t="s">
        <v>204</v>
      </c>
      <c r="B182" t="s">
        <v>205</v>
      </c>
      <c r="C182"/>
      <c r="D182"/>
      <c r="E182"/>
      <c r="F182"/>
      <c r="G182"/>
      <c r="H182"/>
    </row>
    <row r="183" spans="1:8" x14ac:dyDescent="0.25">
      <c r="A183" t="s">
        <v>206</v>
      </c>
      <c r="B183" t="s">
        <v>207</v>
      </c>
      <c r="C183"/>
      <c r="D183"/>
      <c r="E183"/>
      <c r="F183"/>
      <c r="G183"/>
      <c r="H183"/>
    </row>
    <row r="184" spans="1:8" x14ac:dyDescent="0.25">
      <c r="A184" t="s">
        <v>208</v>
      </c>
      <c r="B184" t="s">
        <v>209</v>
      </c>
      <c r="C184"/>
      <c r="D184"/>
      <c r="E184"/>
      <c r="F184"/>
      <c r="G184"/>
      <c r="H184"/>
    </row>
    <row r="185" spans="1:8" x14ac:dyDescent="0.25">
      <c r="A185" t="s">
        <v>210</v>
      </c>
      <c r="B185" t="s">
        <v>211</v>
      </c>
      <c r="C185"/>
      <c r="D185"/>
      <c r="E185"/>
      <c r="F185"/>
      <c r="G185"/>
      <c r="H185"/>
    </row>
    <row r="186" spans="1:8" x14ac:dyDescent="0.25">
      <c r="A186" t="s">
        <v>212</v>
      </c>
      <c r="B186" t="s">
        <v>304</v>
      </c>
      <c r="C186"/>
      <c r="D186"/>
      <c r="E186"/>
      <c r="F186"/>
      <c r="G186"/>
      <c r="H186"/>
    </row>
    <row r="187" spans="1:8" x14ac:dyDescent="0.25">
      <c r="A187" t="s">
        <v>213</v>
      </c>
      <c r="B187" t="s">
        <v>305</v>
      </c>
      <c r="C187"/>
      <c r="D187"/>
      <c r="E187"/>
      <c r="F187"/>
      <c r="G187"/>
      <c r="H187"/>
    </row>
    <row r="188" spans="1:8" x14ac:dyDescent="0.25">
      <c r="A188" t="s">
        <v>214</v>
      </c>
      <c r="B188" t="s">
        <v>306</v>
      </c>
      <c r="C188"/>
      <c r="D188"/>
      <c r="E188"/>
      <c r="F188"/>
      <c r="G188"/>
      <c r="H188"/>
    </row>
    <row r="189" spans="1:8" x14ac:dyDescent="0.25">
      <c r="A189" t="s">
        <v>215</v>
      </c>
      <c r="B189" t="s">
        <v>307</v>
      </c>
      <c r="C189"/>
      <c r="D189"/>
      <c r="E189"/>
      <c r="F189"/>
      <c r="G189"/>
      <c r="H189"/>
    </row>
    <row r="190" spans="1:8" x14ac:dyDescent="0.25">
      <c r="A190" t="s">
        <v>216</v>
      </c>
      <c r="B190" t="s">
        <v>217</v>
      </c>
      <c r="C190"/>
      <c r="D190"/>
      <c r="E190"/>
      <c r="F190"/>
      <c r="G190"/>
      <c r="H190"/>
    </row>
    <row r="191" spans="1:8" x14ac:dyDescent="0.25">
      <c r="A191" t="s">
        <v>218</v>
      </c>
      <c r="B191" t="s">
        <v>219</v>
      </c>
      <c r="C191"/>
      <c r="D191"/>
      <c r="E191"/>
      <c r="F191"/>
      <c r="G191"/>
      <c r="H191"/>
    </row>
    <row r="192" spans="1:8" x14ac:dyDescent="0.25">
      <c r="A192" t="s">
        <v>220</v>
      </c>
      <c r="B192" t="s">
        <v>221</v>
      </c>
      <c r="C192"/>
      <c r="D192"/>
      <c r="E192"/>
      <c r="F192"/>
      <c r="G192"/>
      <c r="H192"/>
    </row>
    <row r="193" spans="1:8" x14ac:dyDescent="0.25">
      <c r="A193" t="s">
        <v>222</v>
      </c>
      <c r="B193" t="s">
        <v>223</v>
      </c>
      <c r="C193"/>
      <c r="D193"/>
      <c r="E193"/>
      <c r="F193"/>
      <c r="G193"/>
      <c r="H193"/>
    </row>
    <row r="194" spans="1:8" x14ac:dyDescent="0.25">
      <c r="A194" t="s">
        <v>224</v>
      </c>
      <c r="B194" t="s">
        <v>225</v>
      </c>
      <c r="C194"/>
      <c r="D194"/>
      <c r="E194"/>
      <c r="F194"/>
      <c r="G194"/>
      <c r="H194"/>
    </row>
    <row r="195" spans="1:8" x14ac:dyDescent="0.25">
      <c r="A195" t="s">
        <v>226</v>
      </c>
      <c r="B195" t="s">
        <v>227</v>
      </c>
      <c r="C195"/>
      <c r="D195"/>
      <c r="E195"/>
      <c r="F195"/>
      <c r="G195"/>
      <c r="H195"/>
    </row>
    <row r="196" spans="1:8" x14ac:dyDescent="0.25">
      <c r="A196" t="s">
        <v>228</v>
      </c>
      <c r="B196" t="s">
        <v>229</v>
      </c>
      <c r="C196"/>
      <c r="D196"/>
      <c r="E196"/>
      <c r="F196"/>
      <c r="G196"/>
      <c r="H196"/>
    </row>
    <row r="197" spans="1:8" x14ac:dyDescent="0.25">
      <c r="A197" t="s">
        <v>230</v>
      </c>
      <c r="B197" t="s">
        <v>231</v>
      </c>
      <c r="C197"/>
      <c r="D197"/>
      <c r="E197"/>
      <c r="F197"/>
      <c r="G197"/>
      <c r="H197"/>
    </row>
    <row r="198" spans="1:8" x14ac:dyDescent="0.25">
      <c r="A198" t="s">
        <v>232</v>
      </c>
      <c r="B198" t="s">
        <v>233</v>
      </c>
      <c r="C198"/>
      <c r="D198"/>
      <c r="E198"/>
      <c r="F198"/>
      <c r="G198"/>
      <c r="H198"/>
    </row>
    <row r="199" spans="1:8" x14ac:dyDescent="0.25">
      <c r="A199" t="s">
        <v>234</v>
      </c>
      <c r="B199" t="s">
        <v>235</v>
      </c>
      <c r="C199"/>
      <c r="D199"/>
      <c r="E199"/>
      <c r="F199"/>
      <c r="G199"/>
      <c r="H199"/>
    </row>
    <row r="200" spans="1:8" x14ac:dyDescent="0.25">
      <c r="A200" t="s">
        <v>236</v>
      </c>
      <c r="B200" t="s">
        <v>237</v>
      </c>
      <c r="C200"/>
      <c r="D200"/>
      <c r="E200"/>
      <c r="F200"/>
      <c r="G200"/>
      <c r="H200"/>
    </row>
    <row r="201" spans="1:8" x14ac:dyDescent="0.25">
      <c r="A201" t="s">
        <v>238</v>
      </c>
      <c r="B201" t="s">
        <v>239</v>
      </c>
      <c r="C201"/>
      <c r="D201"/>
      <c r="E201"/>
      <c r="F201"/>
      <c r="G201"/>
      <c r="H201"/>
    </row>
    <row r="202" spans="1:8" x14ac:dyDescent="0.25">
      <c r="A202" t="s">
        <v>240</v>
      </c>
      <c r="B202" t="s">
        <v>241</v>
      </c>
      <c r="C202"/>
      <c r="D202"/>
      <c r="E202"/>
      <c r="F202"/>
      <c r="G202"/>
      <c r="H202"/>
    </row>
    <row r="203" spans="1:8" x14ac:dyDescent="0.25">
      <c r="A203" t="s">
        <v>242</v>
      </c>
      <c r="B203" t="s">
        <v>243</v>
      </c>
      <c r="C203"/>
      <c r="D203"/>
      <c r="E203"/>
      <c r="F203"/>
      <c r="G203"/>
      <c r="H203"/>
    </row>
    <row r="204" spans="1:8" x14ac:dyDescent="0.25">
      <c r="A204" t="s">
        <v>244</v>
      </c>
      <c r="B204" t="s">
        <v>245</v>
      </c>
      <c r="C204"/>
      <c r="D204"/>
      <c r="E204"/>
      <c r="F204"/>
      <c r="G204"/>
      <c r="H204"/>
    </row>
    <row r="205" spans="1:8" x14ac:dyDescent="0.25">
      <c r="A205" t="s">
        <v>246</v>
      </c>
      <c r="B205" t="s">
        <v>247</v>
      </c>
      <c r="C205"/>
      <c r="D205"/>
      <c r="E205"/>
      <c r="F205"/>
      <c r="G205"/>
      <c r="H205"/>
    </row>
    <row r="206" spans="1:8" x14ac:dyDescent="0.25">
      <c r="A206" t="s">
        <v>248</v>
      </c>
      <c r="B206" t="s">
        <v>249</v>
      </c>
      <c r="C206"/>
      <c r="D206"/>
      <c r="E206"/>
      <c r="F206"/>
      <c r="G206"/>
      <c r="H206"/>
    </row>
    <row r="207" spans="1:8" x14ac:dyDescent="0.25">
      <c r="A207" t="s">
        <v>250</v>
      </c>
      <c r="B207" t="s">
        <v>251</v>
      </c>
      <c r="C207"/>
      <c r="D207"/>
      <c r="E207"/>
      <c r="F207"/>
      <c r="G207"/>
      <c r="H207"/>
    </row>
    <row r="208" spans="1:8" x14ac:dyDescent="0.25">
      <c r="A208" t="s">
        <v>308</v>
      </c>
      <c r="B208" t="s">
        <v>252</v>
      </c>
      <c r="C208"/>
      <c r="D208"/>
      <c r="E208"/>
      <c r="F208"/>
      <c r="G208"/>
      <c r="H208"/>
    </row>
    <row r="209" spans="1:8" x14ac:dyDescent="0.25">
      <c r="A209" t="s">
        <v>253</v>
      </c>
      <c r="B209" t="s">
        <v>254</v>
      </c>
      <c r="C209"/>
      <c r="D209"/>
      <c r="E209"/>
      <c r="F209"/>
      <c r="G209"/>
      <c r="H209"/>
    </row>
    <row r="210" spans="1:8" x14ac:dyDescent="0.25">
      <c r="A210" t="s">
        <v>255</v>
      </c>
      <c r="B210" t="s">
        <v>256</v>
      </c>
      <c r="C210"/>
      <c r="D210"/>
      <c r="E210"/>
      <c r="F210"/>
      <c r="G210"/>
      <c r="H210"/>
    </row>
    <row r="211" spans="1:8" x14ac:dyDescent="0.25">
      <c r="A211" t="s">
        <v>257</v>
      </c>
      <c r="B211" t="s">
        <v>258</v>
      </c>
      <c r="C211"/>
      <c r="D211"/>
      <c r="E211"/>
      <c r="F211"/>
      <c r="G211"/>
      <c r="H211"/>
    </row>
    <row r="212" spans="1:8" x14ac:dyDescent="0.25">
      <c r="A212" t="s">
        <v>259</v>
      </c>
      <c r="B212" t="s">
        <v>260</v>
      </c>
      <c r="C212"/>
      <c r="D212"/>
      <c r="E212"/>
      <c r="F212"/>
      <c r="G212"/>
      <c r="H212"/>
    </row>
    <row r="213" spans="1:8" x14ac:dyDescent="0.25">
      <c r="A213" t="s">
        <v>261</v>
      </c>
      <c r="B213" t="s">
        <v>492</v>
      </c>
      <c r="C213"/>
      <c r="D213"/>
      <c r="E213"/>
      <c r="F213"/>
      <c r="G213"/>
      <c r="H213"/>
    </row>
    <row r="214" spans="1:8" x14ac:dyDescent="0.25">
      <c r="A214" t="s">
        <v>262</v>
      </c>
      <c r="B214" t="s">
        <v>493</v>
      </c>
      <c r="C214"/>
      <c r="D214"/>
      <c r="E214"/>
      <c r="F214"/>
      <c r="G214"/>
      <c r="H214"/>
    </row>
    <row r="215" spans="1:8" x14ac:dyDescent="0.25">
      <c r="A215" t="s">
        <v>263</v>
      </c>
      <c r="B215" t="s">
        <v>494</v>
      </c>
      <c r="C215"/>
      <c r="D215"/>
      <c r="E215"/>
      <c r="F215"/>
      <c r="G215"/>
      <c r="H215"/>
    </row>
    <row r="216" spans="1:8" x14ac:dyDescent="0.25">
      <c r="A216" t="s">
        <v>264</v>
      </c>
      <c r="B216" t="s">
        <v>495</v>
      </c>
      <c r="C216"/>
      <c r="D216"/>
      <c r="E216"/>
      <c r="F216"/>
      <c r="G216"/>
      <c r="H216"/>
    </row>
    <row r="217" spans="1:8" x14ac:dyDescent="0.25">
      <c r="A217" t="s">
        <v>265</v>
      </c>
      <c r="B217" t="s">
        <v>309</v>
      </c>
      <c r="C217"/>
      <c r="D217"/>
      <c r="E217"/>
      <c r="F217"/>
      <c r="G217"/>
      <c r="H217"/>
    </row>
    <row r="218" spans="1:8" x14ac:dyDescent="0.25">
      <c r="A218" t="s">
        <v>310</v>
      </c>
      <c r="B218" t="s">
        <v>1172</v>
      </c>
      <c r="C218"/>
      <c r="D218"/>
      <c r="E218"/>
      <c r="F218"/>
      <c r="G218"/>
      <c r="H218"/>
    </row>
    <row r="219" spans="1:8" x14ac:dyDescent="0.25">
      <c r="A219" t="s">
        <v>311</v>
      </c>
      <c r="B219" t="s">
        <v>312</v>
      </c>
      <c r="C219"/>
      <c r="D219"/>
      <c r="E219"/>
      <c r="F219"/>
      <c r="G219"/>
      <c r="H219"/>
    </row>
    <row r="220" spans="1:8" x14ac:dyDescent="0.25">
      <c r="A220" t="s">
        <v>313</v>
      </c>
      <c r="B220" t="s">
        <v>314</v>
      </c>
      <c r="C220"/>
      <c r="D220"/>
      <c r="E220"/>
      <c r="F220"/>
      <c r="G220"/>
      <c r="H220"/>
    </row>
    <row r="221" spans="1:8" x14ac:dyDescent="0.25">
      <c r="A221" t="s">
        <v>315</v>
      </c>
      <c r="B221" t="s">
        <v>316</v>
      </c>
      <c r="C221"/>
      <c r="D221"/>
      <c r="E221"/>
      <c r="F221"/>
      <c r="G221"/>
      <c r="H221"/>
    </row>
    <row r="222" spans="1:8" x14ac:dyDescent="0.25">
      <c r="A222" t="s">
        <v>317</v>
      </c>
      <c r="B222" t="s">
        <v>318</v>
      </c>
      <c r="C222"/>
      <c r="D222"/>
      <c r="E222"/>
      <c r="F222"/>
      <c r="G222"/>
      <c r="H222"/>
    </row>
    <row r="223" spans="1:8" x14ac:dyDescent="0.25">
      <c r="A223" t="s">
        <v>545</v>
      </c>
      <c r="B223" t="s">
        <v>564</v>
      </c>
      <c r="C223"/>
      <c r="D223"/>
      <c r="E223"/>
      <c r="F223"/>
      <c r="G223"/>
      <c r="H223"/>
    </row>
    <row r="224" spans="1:8" x14ac:dyDescent="0.25">
      <c r="A224" t="s">
        <v>546</v>
      </c>
      <c r="B224" t="s">
        <v>563</v>
      </c>
      <c r="C224"/>
      <c r="D224"/>
      <c r="E224"/>
      <c r="F224"/>
      <c r="G224"/>
      <c r="H224"/>
    </row>
    <row r="225" spans="1:8" x14ac:dyDescent="0.25">
      <c r="A225" t="s">
        <v>547</v>
      </c>
      <c r="B225" t="s">
        <v>562</v>
      </c>
      <c r="C225"/>
      <c r="D225"/>
      <c r="E225"/>
      <c r="F225"/>
      <c r="G225"/>
      <c r="H225"/>
    </row>
    <row r="226" spans="1:8" x14ac:dyDescent="0.25">
      <c r="A226" t="s">
        <v>548</v>
      </c>
      <c r="B226" t="s">
        <v>561</v>
      </c>
      <c r="C226"/>
      <c r="D226"/>
      <c r="E226"/>
      <c r="F226"/>
      <c r="G226"/>
      <c r="H226"/>
    </row>
    <row r="227" spans="1:8" x14ac:dyDescent="0.25">
      <c r="A227" t="s">
        <v>549</v>
      </c>
      <c r="B227" t="s">
        <v>568</v>
      </c>
      <c r="C227"/>
      <c r="D227"/>
      <c r="E227"/>
      <c r="F227"/>
      <c r="G227"/>
      <c r="H227"/>
    </row>
    <row r="228" spans="1:8" x14ac:dyDescent="0.25">
      <c r="A228" t="s">
        <v>550</v>
      </c>
      <c r="B228" t="s">
        <v>567</v>
      </c>
      <c r="C228"/>
      <c r="D228"/>
      <c r="E228"/>
      <c r="F228"/>
      <c r="G228"/>
      <c r="H228"/>
    </row>
    <row r="229" spans="1:8" x14ac:dyDescent="0.25">
      <c r="A229" t="s">
        <v>551</v>
      </c>
      <c r="B229" t="s">
        <v>566</v>
      </c>
      <c r="C229"/>
      <c r="D229"/>
      <c r="E229"/>
      <c r="F229"/>
      <c r="G229"/>
      <c r="H229"/>
    </row>
    <row r="230" spans="1:8" x14ac:dyDescent="0.25">
      <c r="A230" t="s">
        <v>552</v>
      </c>
      <c r="B230" t="s">
        <v>565</v>
      </c>
      <c r="C230"/>
      <c r="D230"/>
      <c r="E230"/>
      <c r="F230"/>
      <c r="G230"/>
      <c r="H230"/>
    </row>
    <row r="231" spans="1:8" x14ac:dyDescent="0.25">
      <c r="A231" t="s">
        <v>553</v>
      </c>
      <c r="B231" t="s">
        <v>559</v>
      </c>
      <c r="C231"/>
      <c r="D231"/>
      <c r="E231"/>
      <c r="F231"/>
      <c r="G231"/>
      <c r="H231"/>
    </row>
    <row r="232" spans="1:8" x14ac:dyDescent="0.25">
      <c r="A232" s="3" t="s">
        <v>853</v>
      </c>
      <c r="B232" s="3" t="s">
        <v>854</v>
      </c>
      <c r="C232"/>
      <c r="D232"/>
      <c r="E232"/>
      <c r="F232"/>
      <c r="G232"/>
      <c r="H232"/>
    </row>
    <row r="233" spans="1:8" x14ac:dyDescent="0.25">
      <c r="A233" s="3" t="s">
        <v>855</v>
      </c>
      <c r="B233" s="3" t="s">
        <v>856</v>
      </c>
      <c r="C233"/>
      <c r="D233"/>
      <c r="E233"/>
      <c r="F233"/>
      <c r="G233"/>
      <c r="H233"/>
    </row>
    <row r="234" spans="1:8" x14ac:dyDescent="0.25">
      <c r="A234" s="3" t="s">
        <v>857</v>
      </c>
      <c r="B234" s="3" t="s">
        <v>858</v>
      </c>
      <c r="C234"/>
      <c r="D234"/>
      <c r="E234"/>
      <c r="F234"/>
      <c r="G234"/>
      <c r="H234"/>
    </row>
    <row r="235" spans="1:8" x14ac:dyDescent="0.25">
      <c r="A235" s="3" t="s">
        <v>859</v>
      </c>
      <c r="B235" s="3" t="s">
        <v>860</v>
      </c>
      <c r="C235"/>
      <c r="D235"/>
      <c r="E235"/>
      <c r="F235"/>
      <c r="G235"/>
      <c r="H235"/>
    </row>
    <row r="236" spans="1:8" x14ac:dyDescent="0.25">
      <c r="A236" t="s">
        <v>554</v>
      </c>
      <c r="B236" t="s">
        <v>560</v>
      </c>
      <c r="C236"/>
      <c r="D236"/>
      <c r="E236"/>
      <c r="F236"/>
      <c r="G236"/>
      <c r="H236"/>
    </row>
    <row r="237" spans="1:8" x14ac:dyDescent="0.25">
      <c r="A237" t="s">
        <v>555</v>
      </c>
      <c r="B237" t="s">
        <v>572</v>
      </c>
      <c r="C237"/>
      <c r="D237"/>
      <c r="E237"/>
      <c r="F237"/>
      <c r="G237"/>
      <c r="H237"/>
    </row>
    <row r="238" spans="1:8" x14ac:dyDescent="0.25">
      <c r="A238" t="s">
        <v>556</v>
      </c>
      <c r="B238" t="s">
        <v>571</v>
      </c>
    </row>
    <row r="239" spans="1:8" x14ac:dyDescent="0.25">
      <c r="A239" t="s">
        <v>557</v>
      </c>
      <c r="B239" t="s">
        <v>570</v>
      </c>
    </row>
    <row r="240" spans="1:8" x14ac:dyDescent="0.25">
      <c r="A240" t="s">
        <v>558</v>
      </c>
      <c r="B240" t="s">
        <v>569</v>
      </c>
    </row>
    <row r="241" spans="1:2" x14ac:dyDescent="0.25">
      <c r="A241" t="s">
        <v>319</v>
      </c>
      <c r="B241" t="s">
        <v>336</v>
      </c>
    </row>
    <row r="242" spans="1:2" x14ac:dyDescent="0.25">
      <c r="A242" t="s">
        <v>320</v>
      </c>
      <c r="B242" t="s">
        <v>337</v>
      </c>
    </row>
    <row r="243" spans="1:2" x14ac:dyDescent="0.25">
      <c r="A243" t="s">
        <v>321</v>
      </c>
      <c r="B243" t="s">
        <v>338</v>
      </c>
    </row>
    <row r="244" spans="1:2" x14ac:dyDescent="0.25">
      <c r="A244" t="s">
        <v>322</v>
      </c>
      <c r="B244" t="s">
        <v>339</v>
      </c>
    </row>
    <row r="245" spans="1:2" x14ac:dyDescent="0.25">
      <c r="A245" t="s">
        <v>323</v>
      </c>
      <c r="B245" t="s">
        <v>340</v>
      </c>
    </row>
    <row r="246" spans="1:2" x14ac:dyDescent="0.25">
      <c r="A246" t="s">
        <v>324</v>
      </c>
      <c r="B246" t="s">
        <v>341</v>
      </c>
    </row>
    <row r="247" spans="1:2" x14ac:dyDescent="0.25">
      <c r="A247" t="s">
        <v>325</v>
      </c>
      <c r="B247" t="s">
        <v>342</v>
      </c>
    </row>
    <row r="248" spans="1:2" x14ac:dyDescent="0.25">
      <c r="A248" t="s">
        <v>326</v>
      </c>
      <c r="B248" t="s">
        <v>343</v>
      </c>
    </row>
    <row r="249" spans="1:2" x14ac:dyDescent="0.25">
      <c r="A249" t="s">
        <v>327</v>
      </c>
      <c r="B249" t="s">
        <v>350</v>
      </c>
    </row>
    <row r="250" spans="1:2" x14ac:dyDescent="0.25">
      <c r="A250" t="s">
        <v>328</v>
      </c>
      <c r="B250" t="s">
        <v>351</v>
      </c>
    </row>
    <row r="251" spans="1:2" x14ac:dyDescent="0.25">
      <c r="A251" t="s">
        <v>329</v>
      </c>
      <c r="B251" t="s">
        <v>344</v>
      </c>
    </row>
    <row r="252" spans="1:2" x14ac:dyDescent="0.25">
      <c r="A252" t="s">
        <v>330</v>
      </c>
      <c r="B252" t="s">
        <v>345</v>
      </c>
    </row>
    <row r="253" spans="1:2" x14ac:dyDescent="0.25">
      <c r="A253" t="s">
        <v>331</v>
      </c>
      <c r="B253" t="s">
        <v>346</v>
      </c>
    </row>
    <row r="254" spans="1:2" x14ac:dyDescent="0.25">
      <c r="A254" t="s">
        <v>332</v>
      </c>
      <c r="B254" t="s">
        <v>347</v>
      </c>
    </row>
    <row r="255" spans="1:2" x14ac:dyDescent="0.25">
      <c r="A255" t="s">
        <v>333</v>
      </c>
      <c r="B255" t="s">
        <v>348</v>
      </c>
    </row>
    <row r="256" spans="1:2" x14ac:dyDescent="0.25">
      <c r="A256" t="s">
        <v>334</v>
      </c>
      <c r="B256" t="s">
        <v>349</v>
      </c>
    </row>
    <row r="257" spans="1:2" x14ac:dyDescent="0.25">
      <c r="A257" t="s">
        <v>611</v>
      </c>
      <c r="B257" t="s">
        <v>623</v>
      </c>
    </row>
    <row r="258" spans="1:2" x14ac:dyDescent="0.25">
      <c r="A258" t="s">
        <v>612</v>
      </c>
      <c r="B258" t="s">
        <v>624</v>
      </c>
    </row>
    <row r="259" spans="1:2" x14ac:dyDescent="0.25">
      <c r="A259" t="s">
        <v>613</v>
      </c>
      <c r="B259" t="s">
        <v>625</v>
      </c>
    </row>
    <row r="260" spans="1:2" x14ac:dyDescent="0.25">
      <c r="A260" t="s">
        <v>614</v>
      </c>
      <c r="B260" t="s">
        <v>626</v>
      </c>
    </row>
    <row r="261" spans="1:2" x14ac:dyDescent="0.25">
      <c r="A261" t="s">
        <v>615</v>
      </c>
      <c r="B261" t="s">
        <v>627</v>
      </c>
    </row>
    <row r="262" spans="1:2" x14ac:dyDescent="0.25">
      <c r="A262" t="s">
        <v>616</v>
      </c>
      <c r="B262" t="s">
        <v>628</v>
      </c>
    </row>
    <row r="263" spans="1:2" x14ac:dyDescent="0.25">
      <c r="A263" t="s">
        <v>617</v>
      </c>
      <c r="B263" t="s">
        <v>629</v>
      </c>
    </row>
    <row r="264" spans="1:2" x14ac:dyDescent="0.25">
      <c r="A264" t="s">
        <v>618</v>
      </c>
      <c r="B264" t="s">
        <v>630</v>
      </c>
    </row>
    <row r="265" spans="1:2" x14ac:dyDescent="0.25">
      <c r="A265" t="s">
        <v>619</v>
      </c>
      <c r="B265" t="s">
        <v>631</v>
      </c>
    </row>
    <row r="266" spans="1:2" x14ac:dyDescent="0.25">
      <c r="A266" t="s">
        <v>620</v>
      </c>
      <c r="B266" t="s">
        <v>632</v>
      </c>
    </row>
    <row r="267" spans="1:2" x14ac:dyDescent="0.25">
      <c r="A267" t="s">
        <v>621</v>
      </c>
      <c r="B267" t="s">
        <v>633</v>
      </c>
    </row>
    <row r="268" spans="1:2" x14ac:dyDescent="0.25">
      <c r="A268" t="s">
        <v>622</v>
      </c>
      <c r="B268" t="s">
        <v>634</v>
      </c>
    </row>
    <row r="269" spans="1:2" x14ac:dyDescent="0.25">
      <c r="A269" t="s">
        <v>335</v>
      </c>
      <c r="B269" t="s">
        <v>352</v>
      </c>
    </row>
    <row r="270" spans="1:2" x14ac:dyDescent="0.25">
      <c r="A270" t="s">
        <v>483</v>
      </c>
      <c r="B270" t="s">
        <v>496</v>
      </c>
    </row>
    <row r="271" spans="1:2" x14ac:dyDescent="0.25">
      <c r="A271" t="s">
        <v>484</v>
      </c>
      <c r="B271" t="s">
        <v>497</v>
      </c>
    </row>
    <row r="272" spans="1:2" x14ac:dyDescent="0.25">
      <c r="A272" t="s">
        <v>485</v>
      </c>
      <c r="B272" t="s">
        <v>498</v>
      </c>
    </row>
    <row r="273" spans="1:2" x14ac:dyDescent="0.25">
      <c r="A273" t="s">
        <v>486</v>
      </c>
      <c r="B273" t="s">
        <v>499</v>
      </c>
    </row>
    <row r="274" spans="1:2" x14ac:dyDescent="0.25">
      <c r="A274" t="s">
        <v>487</v>
      </c>
      <c r="B274" t="s">
        <v>500</v>
      </c>
    </row>
    <row r="275" spans="1:2" x14ac:dyDescent="0.25">
      <c r="A275" t="s">
        <v>488</v>
      </c>
      <c r="B275" t="s">
        <v>501</v>
      </c>
    </row>
    <row r="276" spans="1:2" x14ac:dyDescent="0.25">
      <c r="A276" t="s">
        <v>489</v>
      </c>
      <c r="B276" t="s">
        <v>502</v>
      </c>
    </row>
    <row r="277" spans="1:2" x14ac:dyDescent="0.25">
      <c r="A277" t="s">
        <v>490</v>
      </c>
      <c r="B277" t="s">
        <v>503</v>
      </c>
    </row>
    <row r="278" spans="1:2" x14ac:dyDescent="0.25">
      <c r="A278" s="2" t="s">
        <v>491</v>
      </c>
      <c r="B278" s="2" t="s">
        <v>504</v>
      </c>
    </row>
    <row r="279" spans="1:2" x14ac:dyDescent="0.25">
      <c r="A279" s="2" t="s">
        <v>928</v>
      </c>
      <c r="B279" s="2" t="s">
        <v>929</v>
      </c>
    </row>
    <row r="280" spans="1:2" x14ac:dyDescent="0.25">
      <c r="A280" t="s">
        <v>531</v>
      </c>
      <c r="B280" t="s">
        <v>532</v>
      </c>
    </row>
    <row r="281" spans="1:2" x14ac:dyDescent="0.25">
      <c r="A281" t="s">
        <v>533</v>
      </c>
      <c r="B281" t="s">
        <v>534</v>
      </c>
    </row>
    <row r="282" spans="1:2" x14ac:dyDescent="0.25">
      <c r="A282" t="s">
        <v>535</v>
      </c>
      <c r="B282" t="s">
        <v>536</v>
      </c>
    </row>
    <row r="283" spans="1:2" x14ac:dyDescent="0.25">
      <c r="A283" t="s">
        <v>573</v>
      </c>
      <c r="B283" t="s">
        <v>635</v>
      </c>
    </row>
    <row r="284" spans="1:2" x14ac:dyDescent="0.25">
      <c r="A284" t="s">
        <v>574</v>
      </c>
      <c r="B284" t="s">
        <v>636</v>
      </c>
    </row>
    <row r="285" spans="1:2" x14ac:dyDescent="0.25">
      <c r="A285" t="s">
        <v>575</v>
      </c>
      <c r="B285" t="s">
        <v>637</v>
      </c>
    </row>
    <row r="286" spans="1:2" x14ac:dyDescent="0.25">
      <c r="A286" t="s">
        <v>576</v>
      </c>
      <c r="B286" t="s">
        <v>638</v>
      </c>
    </row>
    <row r="287" spans="1:2" x14ac:dyDescent="0.25">
      <c r="A287" t="s">
        <v>577</v>
      </c>
      <c r="B287" t="s">
        <v>639</v>
      </c>
    </row>
    <row r="288" spans="1:2" x14ac:dyDescent="0.25">
      <c r="A288" t="s">
        <v>578</v>
      </c>
      <c r="B288" t="s">
        <v>640</v>
      </c>
    </row>
    <row r="289" spans="1:2" x14ac:dyDescent="0.25">
      <c r="A289" t="s">
        <v>579</v>
      </c>
      <c r="B289" t="s">
        <v>641</v>
      </c>
    </row>
    <row r="290" spans="1:2" x14ac:dyDescent="0.25">
      <c r="A290" t="s">
        <v>580</v>
      </c>
      <c r="B290" t="s">
        <v>642</v>
      </c>
    </row>
    <row r="291" spans="1:2" x14ac:dyDescent="0.25">
      <c r="A291" t="s">
        <v>581</v>
      </c>
      <c r="B291" t="s">
        <v>1231</v>
      </c>
    </row>
    <row r="292" spans="1:2" x14ac:dyDescent="0.25">
      <c r="A292" t="s">
        <v>582</v>
      </c>
      <c r="B292" t="s">
        <v>1232</v>
      </c>
    </row>
    <row r="293" spans="1:2" x14ac:dyDescent="0.25">
      <c r="A293" t="s">
        <v>583</v>
      </c>
      <c r="B293" t="s">
        <v>1233</v>
      </c>
    </row>
    <row r="294" spans="1:2" x14ac:dyDescent="0.25">
      <c r="A294" t="s">
        <v>584</v>
      </c>
      <c r="B294" t="s">
        <v>1234</v>
      </c>
    </row>
    <row r="295" spans="1:2" x14ac:dyDescent="0.25">
      <c r="A295" t="s">
        <v>585</v>
      </c>
      <c r="B295" t="s">
        <v>643</v>
      </c>
    </row>
    <row r="296" spans="1:2" x14ac:dyDescent="0.25">
      <c r="A296" t="s">
        <v>586</v>
      </c>
      <c r="B296" t="s">
        <v>644</v>
      </c>
    </row>
    <row r="297" spans="1:2" x14ac:dyDescent="0.25">
      <c r="A297" t="s">
        <v>587</v>
      </c>
      <c r="B297" t="s">
        <v>645</v>
      </c>
    </row>
    <row r="298" spans="1:2" x14ac:dyDescent="0.25">
      <c r="A298" t="s">
        <v>588</v>
      </c>
      <c r="B298" t="s">
        <v>646</v>
      </c>
    </row>
    <row r="299" spans="1:2" x14ac:dyDescent="0.25">
      <c r="A299" t="s">
        <v>589</v>
      </c>
      <c r="B299" t="s">
        <v>647</v>
      </c>
    </row>
    <row r="300" spans="1:2" x14ac:dyDescent="0.25">
      <c r="A300" t="s">
        <v>590</v>
      </c>
      <c r="B300" t="s">
        <v>648</v>
      </c>
    </row>
    <row r="301" spans="1:2" x14ac:dyDescent="0.25">
      <c r="A301" t="s">
        <v>591</v>
      </c>
      <c r="B301" t="s">
        <v>649</v>
      </c>
    </row>
    <row r="302" spans="1:2" x14ac:dyDescent="0.25">
      <c r="A302" t="s">
        <v>592</v>
      </c>
      <c r="B302" t="s">
        <v>650</v>
      </c>
    </row>
    <row r="303" spans="1:2" x14ac:dyDescent="0.25">
      <c r="A303" t="s">
        <v>593</v>
      </c>
      <c r="B303" t="s">
        <v>651</v>
      </c>
    </row>
    <row r="304" spans="1:2" x14ac:dyDescent="0.25">
      <c r="A304" t="s">
        <v>594</v>
      </c>
      <c r="B304" t="s">
        <v>652</v>
      </c>
    </row>
    <row r="305" spans="1:2" x14ac:dyDescent="0.25">
      <c r="A305" t="s">
        <v>595</v>
      </c>
      <c r="B305" t="s">
        <v>653</v>
      </c>
    </row>
    <row r="306" spans="1:2" x14ac:dyDescent="0.25">
      <c r="A306" t="s">
        <v>596</v>
      </c>
      <c r="B306" t="s">
        <v>654</v>
      </c>
    </row>
    <row r="307" spans="1:2" x14ac:dyDescent="0.25">
      <c r="A307" t="s">
        <v>597</v>
      </c>
      <c r="B307" t="s">
        <v>655</v>
      </c>
    </row>
    <row r="308" spans="1:2" x14ac:dyDescent="0.25">
      <c r="A308" t="s">
        <v>598</v>
      </c>
      <c r="B308" t="s">
        <v>656</v>
      </c>
    </row>
    <row r="309" spans="1:2" x14ac:dyDescent="0.25">
      <c r="A309" t="s">
        <v>599</v>
      </c>
      <c r="B309" t="s">
        <v>657</v>
      </c>
    </row>
    <row r="310" spans="1:2" x14ac:dyDescent="0.25">
      <c r="A310" t="s">
        <v>600</v>
      </c>
      <c r="B310" t="s">
        <v>658</v>
      </c>
    </row>
    <row r="311" spans="1:2" x14ac:dyDescent="0.25">
      <c r="A311" t="s">
        <v>601</v>
      </c>
      <c r="B311" t="s">
        <v>659</v>
      </c>
    </row>
    <row r="312" spans="1:2" x14ac:dyDescent="0.25">
      <c r="A312" t="s">
        <v>602</v>
      </c>
      <c r="B312" t="s">
        <v>660</v>
      </c>
    </row>
    <row r="313" spans="1:2" x14ac:dyDescent="0.25">
      <c r="A313" t="s">
        <v>603</v>
      </c>
      <c r="B313" t="s">
        <v>661</v>
      </c>
    </row>
    <row r="314" spans="1:2" x14ac:dyDescent="0.25">
      <c r="A314" t="s">
        <v>604</v>
      </c>
      <c r="B314" t="s">
        <v>662</v>
      </c>
    </row>
    <row r="315" spans="1:2" x14ac:dyDescent="0.25">
      <c r="A315" t="s">
        <v>605</v>
      </c>
      <c r="B315" t="s">
        <v>663</v>
      </c>
    </row>
    <row r="316" spans="1:2" x14ac:dyDescent="0.25">
      <c r="A316" t="s">
        <v>606</v>
      </c>
      <c r="B316" t="s">
        <v>664</v>
      </c>
    </row>
    <row r="317" spans="1:2" x14ac:dyDescent="0.25">
      <c r="A317" t="s">
        <v>607</v>
      </c>
      <c r="B317" t="s">
        <v>665</v>
      </c>
    </row>
    <row r="318" spans="1:2" x14ac:dyDescent="0.25">
      <c r="A318" t="s">
        <v>608</v>
      </c>
      <c r="B318" t="s">
        <v>666</v>
      </c>
    </row>
    <row r="319" spans="1:2" x14ac:dyDescent="0.25">
      <c r="A319" t="s">
        <v>871</v>
      </c>
      <c r="B319" t="s">
        <v>883</v>
      </c>
    </row>
    <row r="320" spans="1:2" x14ac:dyDescent="0.25">
      <c r="A320" t="s">
        <v>884</v>
      </c>
      <c r="B320" t="s">
        <v>885</v>
      </c>
    </row>
    <row r="321" spans="1:2" x14ac:dyDescent="0.25">
      <c r="A321" t="s">
        <v>886</v>
      </c>
      <c r="B321" t="s">
        <v>893</v>
      </c>
    </row>
    <row r="322" spans="1:2" x14ac:dyDescent="0.25">
      <c r="A322" t="s">
        <v>887</v>
      </c>
      <c r="B322" t="s">
        <v>894</v>
      </c>
    </row>
    <row r="323" spans="1:2" x14ac:dyDescent="0.25">
      <c r="A323" t="s">
        <v>888</v>
      </c>
      <c r="B323" t="s">
        <v>895</v>
      </c>
    </row>
    <row r="324" spans="1:2" x14ac:dyDescent="0.25">
      <c r="A324" t="s">
        <v>889</v>
      </c>
      <c r="B324" t="s">
        <v>896</v>
      </c>
    </row>
    <row r="325" spans="1:2" x14ac:dyDescent="0.25">
      <c r="A325" t="s">
        <v>890</v>
      </c>
      <c r="B325" t="s">
        <v>897</v>
      </c>
    </row>
    <row r="326" spans="1:2" x14ac:dyDescent="0.25">
      <c r="A326" t="s">
        <v>891</v>
      </c>
      <c r="B326" t="s">
        <v>898</v>
      </c>
    </row>
    <row r="327" spans="1:2" x14ac:dyDescent="0.25">
      <c r="A327" t="s">
        <v>892</v>
      </c>
      <c r="B327" t="s">
        <v>899</v>
      </c>
    </row>
    <row r="328" spans="1:2" x14ac:dyDescent="0.25">
      <c r="A328" s="3" t="s">
        <v>934</v>
      </c>
      <c r="B328" s="3" t="s">
        <v>935</v>
      </c>
    </row>
    <row r="329" spans="1:2" x14ac:dyDescent="0.25">
      <c r="A329" s="3" t="s">
        <v>936</v>
      </c>
      <c r="B329" s="3" t="s">
        <v>937</v>
      </c>
    </row>
    <row r="330" spans="1:2" x14ac:dyDescent="0.25">
      <c r="A330" s="3" t="s">
        <v>938</v>
      </c>
      <c r="B330" s="3" t="s">
        <v>939</v>
      </c>
    </row>
    <row r="331" spans="1:2" x14ac:dyDescent="0.25">
      <c r="A331" s="3" t="s">
        <v>940</v>
      </c>
      <c r="B331" s="3" t="s">
        <v>941</v>
      </c>
    </row>
    <row r="332" spans="1:2" x14ac:dyDescent="0.25">
      <c r="A332" s="3" t="s">
        <v>942</v>
      </c>
      <c r="B332" s="3" t="s">
        <v>943</v>
      </c>
    </row>
    <row r="333" spans="1:2" x14ac:dyDescent="0.25">
      <c r="A333" s="3" t="s">
        <v>944</v>
      </c>
      <c r="B333" s="3" t="s">
        <v>945</v>
      </c>
    </row>
    <row r="334" spans="1:2" x14ac:dyDescent="0.25">
      <c r="A334" t="s">
        <v>1151</v>
      </c>
      <c r="B334" t="s">
        <v>1152</v>
      </c>
    </row>
    <row r="335" spans="1:2" x14ac:dyDescent="0.25">
      <c r="A335" t="s">
        <v>932</v>
      </c>
      <c r="B335" t="s">
        <v>933</v>
      </c>
    </row>
    <row r="336" spans="1:2" x14ac:dyDescent="0.25">
      <c r="A336" t="s">
        <v>1158</v>
      </c>
      <c r="B336" t="s">
        <v>1159</v>
      </c>
    </row>
    <row r="337" spans="1:2" x14ac:dyDescent="0.25">
      <c r="A337" t="s">
        <v>1160</v>
      </c>
      <c r="B337" t="s">
        <v>1161</v>
      </c>
    </row>
    <row r="338" spans="1:2" x14ac:dyDescent="0.25">
      <c r="A338" t="s">
        <v>1162</v>
      </c>
      <c r="B338" t="s">
        <v>1163</v>
      </c>
    </row>
    <row r="339" spans="1:2" x14ac:dyDescent="0.25">
      <c r="A339" t="s">
        <v>1164</v>
      </c>
      <c r="B339" t="s">
        <v>1165</v>
      </c>
    </row>
    <row r="340" spans="1:2" x14ac:dyDescent="0.25">
      <c r="A340" t="s">
        <v>1166</v>
      </c>
      <c r="B340" t="s">
        <v>1167</v>
      </c>
    </row>
    <row r="341" spans="1:2" x14ac:dyDescent="0.25">
      <c r="A341" t="s">
        <v>1168</v>
      </c>
      <c r="B341" t="s">
        <v>1169</v>
      </c>
    </row>
    <row r="342" spans="1:2" x14ac:dyDescent="0.25">
      <c r="A342" t="s">
        <v>1170</v>
      </c>
      <c r="B342" t="s">
        <v>1171</v>
      </c>
    </row>
    <row r="343" spans="1:2" x14ac:dyDescent="0.25">
      <c r="A343" t="s">
        <v>910</v>
      </c>
      <c r="B343" t="s">
        <v>925</v>
      </c>
    </row>
    <row r="344" spans="1:2" x14ac:dyDescent="0.25">
      <c r="A344" t="s">
        <v>911</v>
      </c>
      <c r="B344" t="s">
        <v>925</v>
      </c>
    </row>
    <row r="345" spans="1:2" x14ac:dyDescent="0.25">
      <c r="A345" t="s">
        <v>912</v>
      </c>
      <c r="B345" t="s">
        <v>925</v>
      </c>
    </row>
    <row r="346" spans="1:2" x14ac:dyDescent="0.25">
      <c r="A346" t="s">
        <v>913</v>
      </c>
      <c r="B346" t="s">
        <v>925</v>
      </c>
    </row>
    <row r="347" spans="1:2" x14ac:dyDescent="0.25">
      <c r="A347" t="s">
        <v>914</v>
      </c>
      <c r="B347" t="s">
        <v>925</v>
      </c>
    </row>
    <row r="348" spans="1:2" x14ac:dyDescent="0.25">
      <c r="A348" t="s">
        <v>915</v>
      </c>
      <c r="B348" t="s">
        <v>925</v>
      </c>
    </row>
    <row r="349" spans="1:2" x14ac:dyDescent="0.25">
      <c r="A349" t="s">
        <v>916</v>
      </c>
      <c r="B349" t="s">
        <v>925</v>
      </c>
    </row>
    <row r="350" spans="1:2" x14ac:dyDescent="0.25">
      <c r="A350" t="s">
        <v>917</v>
      </c>
      <c r="B350" t="s">
        <v>925</v>
      </c>
    </row>
    <row r="351" spans="1:2" x14ac:dyDescent="0.25">
      <c r="A351" t="s">
        <v>918</v>
      </c>
      <c r="B351" t="s">
        <v>925</v>
      </c>
    </row>
    <row r="352" spans="1:2" x14ac:dyDescent="0.25">
      <c r="A352" t="s">
        <v>919</v>
      </c>
      <c r="B352" t="s">
        <v>925</v>
      </c>
    </row>
    <row r="353" spans="1:2" x14ac:dyDescent="0.25">
      <c r="A353" t="s">
        <v>920</v>
      </c>
      <c r="B353" t="s">
        <v>925</v>
      </c>
    </row>
    <row r="354" spans="1:2" x14ac:dyDescent="0.25">
      <c r="A354" t="s">
        <v>921</v>
      </c>
      <c r="B354" t="s">
        <v>925</v>
      </c>
    </row>
    <row r="355" spans="1:2" x14ac:dyDescent="0.25">
      <c r="A355" t="s">
        <v>922</v>
      </c>
      <c r="B355" t="s">
        <v>925</v>
      </c>
    </row>
    <row r="356" spans="1:2" x14ac:dyDescent="0.25">
      <c r="A356" t="s">
        <v>923</v>
      </c>
      <c r="B356" t="s">
        <v>925</v>
      </c>
    </row>
    <row r="357" spans="1:2" x14ac:dyDescent="0.25">
      <c r="A357" t="s">
        <v>924</v>
      </c>
      <c r="B357" t="s">
        <v>925</v>
      </c>
    </row>
    <row r="358" spans="1:2" x14ac:dyDescent="0.25">
      <c r="A358" t="s">
        <v>946</v>
      </c>
      <c r="B358" t="s">
        <v>925</v>
      </c>
    </row>
    <row r="359" spans="1:2" x14ac:dyDescent="0.25">
      <c r="A359" s="9" t="s">
        <v>1200</v>
      </c>
      <c r="B359" s="9" t="s">
        <v>1201</v>
      </c>
    </row>
    <row r="360" spans="1:2" x14ac:dyDescent="0.25">
      <c r="A360" s="9" t="s">
        <v>1192</v>
      </c>
      <c r="B360" s="9" t="s">
        <v>1193</v>
      </c>
    </row>
    <row r="361" spans="1:2" x14ac:dyDescent="0.25">
      <c r="A361" s="9" t="s">
        <v>1194</v>
      </c>
      <c r="B361" s="9" t="s">
        <v>1195</v>
      </c>
    </row>
    <row r="362" spans="1:2" x14ac:dyDescent="0.25">
      <c r="A362" s="9" t="s">
        <v>1196</v>
      </c>
      <c r="B362" s="9" t="s">
        <v>1197</v>
      </c>
    </row>
    <row r="363" spans="1:2" x14ac:dyDescent="0.25">
      <c r="A363" s="9" t="s">
        <v>1198</v>
      </c>
      <c r="B363" s="9" t="s">
        <v>1199</v>
      </c>
    </row>
    <row r="364" spans="1:2" x14ac:dyDescent="0.25">
      <c r="A364" s="7" t="s">
        <v>1028</v>
      </c>
      <c r="B364" s="7" t="s">
        <v>1029</v>
      </c>
    </row>
    <row r="365" spans="1:2" x14ac:dyDescent="0.25">
      <c r="A365" s="7" t="s">
        <v>1030</v>
      </c>
      <c r="B365" s="7" t="s">
        <v>1031</v>
      </c>
    </row>
    <row r="366" spans="1:2" x14ac:dyDescent="0.25">
      <c r="A366" s="7" t="s">
        <v>1032</v>
      </c>
      <c r="B366" s="7" t="s">
        <v>1033</v>
      </c>
    </row>
    <row r="367" spans="1:2" x14ac:dyDescent="0.25">
      <c r="A367" s="7" t="s">
        <v>1034</v>
      </c>
      <c r="B367" s="7" t="s">
        <v>1035</v>
      </c>
    </row>
    <row r="368" spans="1:2" x14ac:dyDescent="0.25">
      <c r="A368" s="7" t="s">
        <v>1036</v>
      </c>
      <c r="B368" s="7" t="s">
        <v>1037</v>
      </c>
    </row>
    <row r="369" spans="1:2" x14ac:dyDescent="0.25">
      <c r="A369" s="7" t="s">
        <v>1038</v>
      </c>
      <c r="B369" s="7" t="s">
        <v>1039</v>
      </c>
    </row>
    <row r="370" spans="1:2" x14ac:dyDescent="0.25">
      <c r="A370" s="7" t="s">
        <v>1040</v>
      </c>
      <c r="B370" s="7" t="s">
        <v>1041</v>
      </c>
    </row>
    <row r="371" spans="1:2" x14ac:dyDescent="0.25">
      <c r="A371" s="7" t="s">
        <v>1042</v>
      </c>
      <c r="B371" s="7" t="s">
        <v>1043</v>
      </c>
    </row>
    <row r="372" spans="1:2" x14ac:dyDescent="0.25">
      <c r="A372" s="7" t="s">
        <v>1044</v>
      </c>
      <c r="B372" s="7" t="s">
        <v>1045</v>
      </c>
    </row>
    <row r="373" spans="1:2" x14ac:dyDescent="0.25">
      <c r="A373" s="7" t="s">
        <v>1046</v>
      </c>
      <c r="B373" s="7" t="s">
        <v>1047</v>
      </c>
    </row>
    <row r="374" spans="1:2" x14ac:dyDescent="0.25">
      <c r="A374" s="7" t="s">
        <v>1048</v>
      </c>
      <c r="B374" s="7" t="s">
        <v>1049</v>
      </c>
    </row>
    <row r="375" spans="1:2" x14ac:dyDescent="0.25">
      <c r="A375" s="7" t="s">
        <v>1050</v>
      </c>
      <c r="B375" s="7" t="s">
        <v>1051</v>
      </c>
    </row>
    <row r="376" spans="1:2" x14ac:dyDescent="0.25">
      <c r="A376" s="7" t="s">
        <v>1052</v>
      </c>
      <c r="B376" s="7" t="s">
        <v>1053</v>
      </c>
    </row>
    <row r="377" spans="1:2" x14ac:dyDescent="0.25">
      <c r="A377" s="7" t="s">
        <v>1054</v>
      </c>
      <c r="B377" s="7" t="s">
        <v>1055</v>
      </c>
    </row>
    <row r="378" spans="1:2" x14ac:dyDescent="0.25">
      <c r="A378" s="7" t="s">
        <v>1056</v>
      </c>
      <c r="B378" s="7" t="s">
        <v>1057</v>
      </c>
    </row>
    <row r="379" spans="1:2" x14ac:dyDescent="0.25">
      <c r="A379" s="7" t="s">
        <v>1058</v>
      </c>
      <c r="B379" s="7" t="s">
        <v>356</v>
      </c>
    </row>
    <row r="380" spans="1:2" x14ac:dyDescent="0.25">
      <c r="A380" s="7" t="s">
        <v>1059</v>
      </c>
      <c r="B380" s="7" t="s">
        <v>1060</v>
      </c>
    </row>
    <row r="381" spans="1:2" x14ac:dyDescent="0.25">
      <c r="A381" s="7" t="s">
        <v>1061</v>
      </c>
      <c r="B381" s="7" t="s">
        <v>358</v>
      </c>
    </row>
    <row r="382" spans="1:2" x14ac:dyDescent="0.25">
      <c r="A382" s="7" t="s">
        <v>1062</v>
      </c>
      <c r="B382" s="7" t="s">
        <v>151</v>
      </c>
    </row>
    <row r="383" spans="1:2" x14ac:dyDescent="0.25">
      <c r="A383" s="7" t="s">
        <v>1063</v>
      </c>
      <c r="B383" s="7" t="s">
        <v>149</v>
      </c>
    </row>
    <row r="384" spans="1:2" x14ac:dyDescent="0.25">
      <c r="A384" s="7" t="s">
        <v>1064</v>
      </c>
      <c r="B384" s="7" t="s">
        <v>1065</v>
      </c>
    </row>
    <row r="385" spans="1:6" x14ac:dyDescent="0.25">
      <c r="A385" s="7" t="s">
        <v>1066</v>
      </c>
      <c r="B385" s="7" t="s">
        <v>1067</v>
      </c>
    </row>
    <row r="386" spans="1:6" x14ac:dyDescent="0.25">
      <c r="A386" s="7" t="s">
        <v>1068</v>
      </c>
      <c r="B386" s="7" t="s">
        <v>1069</v>
      </c>
    </row>
    <row r="387" spans="1:6" x14ac:dyDescent="0.25">
      <c r="A387" s="7" t="s">
        <v>1070</v>
      </c>
      <c r="B387" s="7" t="s">
        <v>1071</v>
      </c>
    </row>
    <row r="388" spans="1:6" x14ac:dyDescent="0.25">
      <c r="A388" s="7" t="s">
        <v>1072</v>
      </c>
      <c r="B388" s="7" t="s">
        <v>1073</v>
      </c>
    </row>
    <row r="389" spans="1:6" x14ac:dyDescent="0.25">
      <c r="A389" s="7" t="s">
        <v>1074</v>
      </c>
      <c r="B389" s="7" t="s">
        <v>1075</v>
      </c>
    </row>
    <row r="390" spans="1:6" x14ac:dyDescent="0.25">
      <c r="A390" s="7" t="s">
        <v>1076</v>
      </c>
      <c r="B390" s="7" t="s">
        <v>1077</v>
      </c>
    </row>
    <row r="391" spans="1:6" x14ac:dyDescent="0.25">
      <c r="A391" s="7" t="s">
        <v>1078</v>
      </c>
      <c r="B391" s="7" t="s">
        <v>1079</v>
      </c>
    </row>
    <row r="392" spans="1:6" x14ac:dyDescent="0.25">
      <c r="A392" s="7" t="s">
        <v>1080</v>
      </c>
      <c r="B392" s="7" t="s">
        <v>1081</v>
      </c>
    </row>
    <row r="393" spans="1:6" x14ac:dyDescent="0.25">
      <c r="A393" s="7" t="s">
        <v>1082</v>
      </c>
      <c r="B393" s="7" t="s">
        <v>1083</v>
      </c>
    </row>
    <row r="394" spans="1:6" x14ac:dyDescent="0.25">
      <c r="A394" s="7" t="s">
        <v>1084</v>
      </c>
      <c r="B394" s="7" t="s">
        <v>1085</v>
      </c>
      <c r="E394"/>
      <c r="F394"/>
    </row>
    <row r="395" spans="1:6" x14ac:dyDescent="0.25">
      <c r="A395" s="7" t="s">
        <v>1086</v>
      </c>
      <c r="B395" s="7" t="s">
        <v>1087</v>
      </c>
      <c r="E395"/>
      <c r="F395"/>
    </row>
    <row r="396" spans="1:6" x14ac:dyDescent="0.25">
      <c r="A396" s="7" t="s">
        <v>1088</v>
      </c>
      <c r="B396" s="7" t="s">
        <v>1089</v>
      </c>
      <c r="E396"/>
      <c r="F396"/>
    </row>
    <row r="397" spans="1:6" x14ac:dyDescent="0.25">
      <c r="A397" s="7" t="s">
        <v>1090</v>
      </c>
      <c r="B397" s="7" t="s">
        <v>1091</v>
      </c>
      <c r="E397"/>
      <c r="F397"/>
    </row>
    <row r="398" spans="1:6" x14ac:dyDescent="0.25">
      <c r="A398" s="7" t="s">
        <v>1092</v>
      </c>
      <c r="B398" s="7" t="s">
        <v>1093</v>
      </c>
      <c r="E398"/>
      <c r="F398"/>
    </row>
    <row r="399" spans="1:6" x14ac:dyDescent="0.25">
      <c r="A399" s="7" t="s">
        <v>1094</v>
      </c>
      <c r="B399" s="7" t="s">
        <v>1095</v>
      </c>
      <c r="E399"/>
      <c r="F399"/>
    </row>
    <row r="400" spans="1:6" x14ac:dyDescent="0.25">
      <c r="A400" s="7" t="s">
        <v>1096</v>
      </c>
      <c r="B400" s="7" t="s">
        <v>1097</v>
      </c>
      <c r="E400"/>
      <c r="F400"/>
    </row>
    <row r="401" spans="1:6" x14ac:dyDescent="0.25">
      <c r="A401" s="7" t="s">
        <v>1098</v>
      </c>
      <c r="B401" s="7" t="s">
        <v>1099</v>
      </c>
      <c r="E401"/>
      <c r="F401"/>
    </row>
    <row r="402" spans="1:6" x14ac:dyDescent="0.25">
      <c r="A402" s="7" t="s">
        <v>1100</v>
      </c>
      <c r="B402" s="7" t="s">
        <v>1101</v>
      </c>
      <c r="E402"/>
      <c r="F402"/>
    </row>
    <row r="403" spans="1:6" x14ac:dyDescent="0.25">
      <c r="A403" s="7" t="s">
        <v>1102</v>
      </c>
      <c r="B403" s="7" t="s">
        <v>1103</v>
      </c>
    </row>
    <row r="404" spans="1:6" x14ac:dyDescent="0.25">
      <c r="A404" s="7" t="s">
        <v>1104</v>
      </c>
      <c r="B404" s="7" t="s">
        <v>1105</v>
      </c>
    </row>
    <row r="405" spans="1:6" x14ac:dyDescent="0.25">
      <c r="A405" s="7" t="s">
        <v>1106</v>
      </c>
      <c r="B405" s="7" t="s">
        <v>1107</v>
      </c>
    </row>
    <row r="406" spans="1:6" x14ac:dyDescent="0.25">
      <c r="A406" s="7" t="s">
        <v>1108</v>
      </c>
      <c r="B406" s="7" t="s">
        <v>1109</v>
      </c>
    </row>
    <row r="407" spans="1:6" x14ac:dyDescent="0.25">
      <c r="A407" s="7" t="s">
        <v>1110</v>
      </c>
      <c r="B407" s="7" t="s">
        <v>1111</v>
      </c>
    </row>
    <row r="408" spans="1:6" x14ac:dyDescent="0.25">
      <c r="A408" s="7" t="s">
        <v>1112</v>
      </c>
      <c r="B408" s="7" t="s">
        <v>1113</v>
      </c>
    </row>
    <row r="409" spans="1:6" x14ac:dyDescent="0.25">
      <c r="A409" s="7" t="s">
        <v>1114</v>
      </c>
      <c r="B409" s="7" t="s">
        <v>1115</v>
      </c>
    </row>
    <row r="410" spans="1:6" x14ac:dyDescent="0.25">
      <c r="A410" s="7" t="s">
        <v>1116</v>
      </c>
      <c r="B410" s="7" t="s">
        <v>1117</v>
      </c>
    </row>
    <row r="411" spans="1:6" x14ac:dyDescent="0.25">
      <c r="A411" s="7" t="s">
        <v>1118</v>
      </c>
      <c r="B411" s="7" t="s">
        <v>114</v>
      </c>
    </row>
    <row r="412" spans="1:6" x14ac:dyDescent="0.25">
      <c r="A412" s="7" t="s">
        <v>1119</v>
      </c>
      <c r="B412" s="7" t="s">
        <v>120</v>
      </c>
    </row>
    <row r="413" spans="1:6" x14ac:dyDescent="0.25">
      <c r="A413" s="7" t="s">
        <v>1120</v>
      </c>
      <c r="B413" s="7" t="s">
        <v>121</v>
      </c>
    </row>
    <row r="414" spans="1:6" x14ac:dyDescent="0.25">
      <c r="A414" s="7" t="s">
        <v>1121</v>
      </c>
      <c r="B414" s="7" t="s">
        <v>122</v>
      </c>
    </row>
    <row r="415" spans="1:6" x14ac:dyDescent="0.25">
      <c r="A415" s="7" t="s">
        <v>1122</v>
      </c>
      <c r="B415" s="7" t="s">
        <v>123</v>
      </c>
    </row>
    <row r="416" spans="1:6" x14ac:dyDescent="0.25">
      <c r="A416" s="7" t="s">
        <v>1123</v>
      </c>
      <c r="B416" s="7" t="s">
        <v>124</v>
      </c>
    </row>
    <row r="417" spans="1:2" x14ac:dyDescent="0.25">
      <c r="A417" s="7" t="s">
        <v>1124</v>
      </c>
      <c r="B417" s="7" t="s">
        <v>125</v>
      </c>
    </row>
    <row r="418" spans="1:2" x14ac:dyDescent="0.25">
      <c r="A418" s="7" t="s">
        <v>1125</v>
      </c>
      <c r="B418" s="7" t="s">
        <v>126</v>
      </c>
    </row>
    <row r="419" spans="1:2" x14ac:dyDescent="0.25">
      <c r="A419" s="7" t="s">
        <v>1126</v>
      </c>
      <c r="B419" s="7" t="s">
        <v>909</v>
      </c>
    </row>
    <row r="420" spans="1:2" x14ac:dyDescent="0.25">
      <c r="A420" s="7" t="s">
        <v>1127</v>
      </c>
      <c r="B420" s="7" t="s">
        <v>136</v>
      </c>
    </row>
    <row r="421" spans="1:2" x14ac:dyDescent="0.25">
      <c r="A421" s="7" t="s">
        <v>1128</v>
      </c>
      <c r="B421" s="7" t="s">
        <v>137</v>
      </c>
    </row>
    <row r="422" spans="1:2" x14ac:dyDescent="0.25">
      <c r="A422" s="7" t="s">
        <v>1129</v>
      </c>
      <c r="B422" s="7" t="s">
        <v>135</v>
      </c>
    </row>
    <row r="423" spans="1:2" x14ac:dyDescent="0.25">
      <c r="A423" s="7" t="s">
        <v>1130</v>
      </c>
      <c r="B423" s="7" t="s">
        <v>1153</v>
      </c>
    </row>
    <row r="424" spans="1:2" x14ac:dyDescent="0.25">
      <c r="A424" s="7" t="s">
        <v>1131</v>
      </c>
      <c r="B424" s="7" t="s">
        <v>358</v>
      </c>
    </row>
    <row r="425" spans="1:2" x14ac:dyDescent="0.25">
      <c r="A425" s="7" t="s">
        <v>1142</v>
      </c>
      <c r="B425" s="7" t="s">
        <v>292</v>
      </c>
    </row>
    <row r="426" spans="1:2" x14ac:dyDescent="0.25">
      <c r="A426" s="7" t="s">
        <v>1132</v>
      </c>
      <c r="B426" s="7" t="s">
        <v>293</v>
      </c>
    </row>
    <row r="427" spans="1:2" x14ac:dyDescent="0.25">
      <c r="A427" s="7" t="s">
        <v>1133</v>
      </c>
      <c r="B427" s="7" t="s">
        <v>296</v>
      </c>
    </row>
    <row r="428" spans="1:2" x14ac:dyDescent="0.25">
      <c r="A428" s="7" t="s">
        <v>1134</v>
      </c>
      <c r="B428" s="7" t="s">
        <v>297</v>
      </c>
    </row>
    <row r="429" spans="1:2" x14ac:dyDescent="0.25">
      <c r="A429" s="7" t="s">
        <v>1135</v>
      </c>
      <c r="B429" s="7" t="s">
        <v>294</v>
      </c>
    </row>
    <row r="430" spans="1:2" x14ac:dyDescent="0.25">
      <c r="A430" s="7" t="s">
        <v>1136</v>
      </c>
      <c r="B430" s="7" t="s">
        <v>295</v>
      </c>
    </row>
    <row r="431" spans="1:2" x14ac:dyDescent="0.25">
      <c r="A431" s="7" t="s">
        <v>1137</v>
      </c>
      <c r="B431" s="7" t="s">
        <v>298</v>
      </c>
    </row>
    <row r="432" spans="1:2" x14ac:dyDescent="0.25">
      <c r="A432" s="7" t="s">
        <v>1138</v>
      </c>
      <c r="B432" s="7" t="s">
        <v>299</v>
      </c>
    </row>
    <row r="433" spans="1:2" x14ac:dyDescent="0.25">
      <c r="A433" s="7" t="s">
        <v>1140</v>
      </c>
      <c r="B433" s="7" t="s">
        <v>1149</v>
      </c>
    </row>
    <row r="434" spans="1:2" x14ac:dyDescent="0.25">
      <c r="A434" s="7" t="s">
        <v>1141</v>
      </c>
      <c r="B434" s="7" t="s">
        <v>1150</v>
      </c>
    </row>
    <row r="435" spans="1:2" x14ac:dyDescent="0.25">
      <c r="A435" t="s">
        <v>1183</v>
      </c>
      <c r="B435" t="s">
        <v>1191</v>
      </c>
    </row>
    <row r="436" spans="1:2" x14ac:dyDescent="0.25">
      <c r="A436" t="s">
        <v>1184</v>
      </c>
      <c r="B436" t="s">
        <v>1191</v>
      </c>
    </row>
    <row r="437" spans="1:2" x14ac:dyDescent="0.25">
      <c r="A437" t="s">
        <v>1185</v>
      </c>
      <c r="B437" t="s">
        <v>1191</v>
      </c>
    </row>
    <row r="438" spans="1:2" x14ac:dyDescent="0.25">
      <c r="A438" t="s">
        <v>1186</v>
      </c>
      <c r="B438" t="s">
        <v>1191</v>
      </c>
    </row>
    <row r="439" spans="1:2" x14ac:dyDescent="0.25">
      <c r="A439" t="s">
        <v>1187</v>
      </c>
      <c r="B439" t="s">
        <v>1191</v>
      </c>
    </row>
    <row r="440" spans="1:2" x14ac:dyDescent="0.25">
      <c r="A440" t="s">
        <v>1188</v>
      </c>
      <c r="B440" t="s">
        <v>1191</v>
      </c>
    </row>
    <row r="441" spans="1:2" ht="16.5" customHeight="1" x14ac:dyDescent="0.25">
      <c r="A441" s="7" t="s">
        <v>1344</v>
      </c>
      <c r="B441" t="s">
        <v>1340</v>
      </c>
    </row>
    <row r="442" spans="1:2" ht="16.5" customHeight="1" x14ac:dyDescent="0.25">
      <c r="A442" s="7" t="s">
        <v>1345</v>
      </c>
      <c r="B442" t="s">
        <v>1341</v>
      </c>
    </row>
    <row r="443" spans="1:2" ht="16.5" customHeight="1" x14ac:dyDescent="0.25">
      <c r="A443" s="7" t="s">
        <v>1346</v>
      </c>
      <c r="B443" t="s">
        <v>1342</v>
      </c>
    </row>
    <row r="444" spans="1:2" ht="16.5" customHeight="1" x14ac:dyDescent="0.25">
      <c r="A444" s="7" t="s">
        <v>1372</v>
      </c>
      <c r="B444" t="s">
        <v>1343</v>
      </c>
    </row>
    <row r="445" spans="1:2" ht="16.5" customHeight="1" x14ac:dyDescent="0.25">
      <c r="A445" s="10" t="s">
        <v>1268</v>
      </c>
      <c r="B445" t="s">
        <v>1406</v>
      </c>
    </row>
    <row r="446" spans="1:2" ht="16.5" customHeight="1" x14ac:dyDescent="0.25">
      <c r="A446" s="10" t="s">
        <v>1269</v>
      </c>
      <c r="B446" t="s">
        <v>1407</v>
      </c>
    </row>
    <row r="447" spans="1:2" ht="16.5" customHeight="1" x14ac:dyDescent="0.25">
      <c r="A447" s="10" t="s">
        <v>1270</v>
      </c>
      <c r="B447" t="s">
        <v>1414</v>
      </c>
    </row>
    <row r="448" spans="1:2" ht="16.5" customHeight="1" x14ac:dyDescent="0.25">
      <c r="A448" s="10" t="s">
        <v>1271</v>
      </c>
      <c r="B448" t="s">
        <v>1415</v>
      </c>
    </row>
    <row r="449" spans="1:2" ht="16.5" customHeight="1" x14ac:dyDescent="0.25">
      <c r="A449" s="10" t="s">
        <v>1272</v>
      </c>
      <c r="B449" t="s">
        <v>1420</v>
      </c>
    </row>
    <row r="450" spans="1:2" ht="16.5" customHeight="1" x14ac:dyDescent="0.25">
      <c r="A450" s="10" t="s">
        <v>1273</v>
      </c>
      <c r="B450" t="s">
        <v>1419</v>
      </c>
    </row>
    <row r="451" spans="1:2" ht="16.5" customHeight="1" x14ac:dyDescent="0.25">
      <c r="A451" s="10" t="s">
        <v>1274</v>
      </c>
      <c r="B451" t="s">
        <v>1418</v>
      </c>
    </row>
    <row r="452" spans="1:2" ht="16.5" customHeight="1" x14ac:dyDescent="0.25">
      <c r="A452" s="10" t="s">
        <v>1275</v>
      </c>
      <c r="B452" t="s">
        <v>1417</v>
      </c>
    </row>
    <row r="453" spans="1:2" ht="16.5" customHeight="1" x14ac:dyDescent="0.25">
      <c r="A453" s="10" t="s">
        <v>1276</v>
      </c>
      <c r="B453" t="s">
        <v>1416</v>
      </c>
    </row>
    <row r="454" spans="1:2" ht="16.5" customHeight="1" x14ac:dyDescent="0.25">
      <c r="A454" s="10" t="s">
        <v>1373</v>
      </c>
      <c r="B454" t="s">
        <v>1421</v>
      </c>
    </row>
    <row r="455" spans="1:2" ht="16.5" customHeight="1" x14ac:dyDescent="0.25">
      <c r="A455" s="10" t="s">
        <v>1374</v>
      </c>
      <c r="B455" t="s">
        <v>1422</v>
      </c>
    </row>
    <row r="456" spans="1:2" ht="16.5" customHeight="1" x14ac:dyDescent="0.25">
      <c r="A456" s="10" t="s">
        <v>1375</v>
      </c>
      <c r="B456" t="s">
        <v>1423</v>
      </c>
    </row>
    <row r="457" spans="1:2" ht="16.5" customHeight="1" x14ac:dyDescent="0.25">
      <c r="A457" s="10" t="s">
        <v>1376</v>
      </c>
      <c r="B457" t="s">
        <v>1424</v>
      </c>
    </row>
    <row r="458" spans="1:2" ht="16.5" customHeight="1" x14ac:dyDescent="0.25">
      <c r="A458" s="10" t="s">
        <v>1377</v>
      </c>
      <c r="B458" t="s">
        <v>1425</v>
      </c>
    </row>
    <row r="459" spans="1:2" ht="16.5" customHeight="1" x14ac:dyDescent="0.25">
      <c r="A459" s="10" t="s">
        <v>1378</v>
      </c>
      <c r="B459" t="s">
        <v>1426</v>
      </c>
    </row>
    <row r="460" spans="1:2" ht="16.5" customHeight="1" x14ac:dyDescent="0.25">
      <c r="A460" s="10" t="s">
        <v>1379</v>
      </c>
      <c r="B460" t="s">
        <v>1427</v>
      </c>
    </row>
    <row r="461" spans="1:2" ht="16.5" customHeight="1" x14ac:dyDescent="0.25">
      <c r="A461" s="10" t="s">
        <v>1380</v>
      </c>
      <c r="B461" t="s">
        <v>1428</v>
      </c>
    </row>
    <row r="462" spans="1:2" ht="16.5" customHeight="1" x14ac:dyDescent="0.25">
      <c r="A462" s="10" t="s">
        <v>1277</v>
      </c>
      <c r="B462" t="s">
        <v>1401</v>
      </c>
    </row>
    <row r="463" spans="1:2" ht="16.5" customHeight="1" x14ac:dyDescent="0.25">
      <c r="A463" s="10" t="s">
        <v>1278</v>
      </c>
      <c r="B463" t="s">
        <v>1395</v>
      </c>
    </row>
    <row r="464" spans="1:2" ht="16.5" customHeight="1" x14ac:dyDescent="0.25">
      <c r="A464" s="10" t="s">
        <v>1279</v>
      </c>
      <c r="B464" t="s">
        <v>1400</v>
      </c>
    </row>
    <row r="465" spans="1:2" ht="16.5" customHeight="1" x14ac:dyDescent="0.25">
      <c r="A465" s="10" t="s">
        <v>1280</v>
      </c>
      <c r="B465" t="s">
        <v>1396</v>
      </c>
    </row>
    <row r="466" spans="1:2" ht="16.5" customHeight="1" x14ac:dyDescent="0.25">
      <c r="A466" s="10" t="s">
        <v>1281</v>
      </c>
      <c r="B466" t="s">
        <v>1402</v>
      </c>
    </row>
    <row r="467" spans="1:2" ht="16.5" customHeight="1" x14ac:dyDescent="0.25">
      <c r="A467" s="10" t="s">
        <v>1282</v>
      </c>
      <c r="B467" t="s">
        <v>1399</v>
      </c>
    </row>
    <row r="468" spans="1:2" ht="16.5" customHeight="1" x14ac:dyDescent="0.25">
      <c r="A468" s="10" t="s">
        <v>1283</v>
      </c>
      <c r="B468" t="s">
        <v>1404</v>
      </c>
    </row>
    <row r="469" spans="1:2" ht="16.5" customHeight="1" x14ac:dyDescent="0.25">
      <c r="A469" s="10" t="s">
        <v>1284</v>
      </c>
      <c r="B469" t="s">
        <v>1403</v>
      </c>
    </row>
    <row r="470" spans="1:2" ht="16.5" customHeight="1" x14ac:dyDescent="0.25">
      <c r="A470" s="10" t="s">
        <v>1285</v>
      </c>
      <c r="B470" t="s">
        <v>1397</v>
      </c>
    </row>
    <row r="471" spans="1:2" ht="16.5" customHeight="1" x14ac:dyDescent="0.25">
      <c r="A471" s="10" t="s">
        <v>1286</v>
      </c>
      <c r="B471" t="s">
        <v>1398</v>
      </c>
    </row>
    <row r="472" spans="1:2" ht="16.5" customHeight="1" x14ac:dyDescent="0.25">
      <c r="A472" s="10" t="s">
        <v>1287</v>
      </c>
      <c r="B472" t="s">
        <v>1405</v>
      </c>
    </row>
    <row r="473" spans="1:2" ht="16.5" customHeight="1" x14ac:dyDescent="0.25">
      <c r="A473" s="10" t="s">
        <v>1288</v>
      </c>
      <c r="B473" t="s">
        <v>1429</v>
      </c>
    </row>
    <row r="474" spans="1:2" ht="16.5" customHeight="1" x14ac:dyDescent="0.25">
      <c r="A474" s="10" t="s">
        <v>1289</v>
      </c>
      <c r="B474" t="s">
        <v>1410</v>
      </c>
    </row>
    <row r="475" spans="1:2" ht="16.5" customHeight="1" x14ac:dyDescent="0.25">
      <c r="A475" s="10" t="s">
        <v>1290</v>
      </c>
      <c r="B475" t="s">
        <v>1411</v>
      </c>
    </row>
    <row r="476" spans="1:2" ht="16.5" customHeight="1" x14ac:dyDescent="0.25">
      <c r="A476" s="10" t="s">
        <v>1408</v>
      </c>
      <c r="B476" t="s">
        <v>1409</v>
      </c>
    </row>
    <row r="477" spans="1:2" ht="16.5" customHeight="1" x14ac:dyDescent="0.25">
      <c r="A477" s="10" t="s">
        <v>1291</v>
      </c>
      <c r="B477" t="s">
        <v>1430</v>
      </c>
    </row>
    <row r="478" spans="1:2" ht="16.5" customHeight="1" x14ac:dyDescent="0.25">
      <c r="A478" s="10" t="s">
        <v>1292</v>
      </c>
      <c r="B478" t="s">
        <v>1431</v>
      </c>
    </row>
    <row r="479" spans="1:2" ht="16.5" customHeight="1" x14ac:dyDescent="0.25">
      <c r="A479" s="10" t="s">
        <v>1293</v>
      </c>
      <c r="B479" t="s">
        <v>1413</v>
      </c>
    </row>
    <row r="480" spans="1:2" ht="16.5" customHeight="1" x14ac:dyDescent="0.25">
      <c r="A480" s="10" t="s">
        <v>1294</v>
      </c>
      <c r="B480" t="s">
        <v>1412</v>
      </c>
    </row>
    <row r="481" spans="1:2" ht="16.5" customHeight="1" x14ac:dyDescent="0.25">
      <c r="A481" s="10" t="s">
        <v>1295</v>
      </c>
      <c r="B481" t="s">
        <v>1338</v>
      </c>
    </row>
    <row r="482" spans="1:2" ht="16.5" customHeight="1" x14ac:dyDescent="0.25">
      <c r="A482" s="10" t="s">
        <v>1296</v>
      </c>
      <c r="B482" t="s">
        <v>1338</v>
      </c>
    </row>
    <row r="483" spans="1:2" ht="16.5" customHeight="1" x14ac:dyDescent="0.25">
      <c r="A483" s="10" t="s">
        <v>1297</v>
      </c>
      <c r="B483" t="s">
        <v>1338</v>
      </c>
    </row>
    <row r="484" spans="1:2" ht="16.5" customHeight="1" x14ac:dyDescent="0.25">
      <c r="A484" s="10" t="s">
        <v>1298</v>
      </c>
      <c r="B484" t="s">
        <v>1338</v>
      </c>
    </row>
    <row r="485" spans="1:2" ht="16.5" customHeight="1" x14ac:dyDescent="0.25">
      <c r="A485" s="10" t="s">
        <v>1299</v>
      </c>
      <c r="B485" t="s">
        <v>1338</v>
      </c>
    </row>
    <row r="486" spans="1:2" ht="16.5" customHeight="1" x14ac:dyDescent="0.25">
      <c r="A486" s="10" t="s">
        <v>1300</v>
      </c>
      <c r="B486" t="s">
        <v>1338</v>
      </c>
    </row>
    <row r="487" spans="1:2" ht="16.5" customHeight="1" x14ac:dyDescent="0.25">
      <c r="A487" s="10" t="s">
        <v>1301</v>
      </c>
      <c r="B487" t="s">
        <v>1338</v>
      </c>
    </row>
    <row r="488" spans="1:2" ht="16.5" customHeight="1" x14ac:dyDescent="0.25">
      <c r="A488" s="10" t="s">
        <v>1302</v>
      </c>
      <c r="B488" t="s">
        <v>1338</v>
      </c>
    </row>
    <row r="489" spans="1:2" ht="16.5" customHeight="1" x14ac:dyDescent="0.25">
      <c r="A489" s="10" t="s">
        <v>1303</v>
      </c>
      <c r="B489" t="s">
        <v>1338</v>
      </c>
    </row>
    <row r="490" spans="1:2" ht="16.5" customHeight="1" x14ac:dyDescent="0.25">
      <c r="A490" s="10" t="s">
        <v>1304</v>
      </c>
      <c r="B490" t="s">
        <v>1338</v>
      </c>
    </row>
    <row r="491" spans="1:2" ht="16.5" customHeight="1" x14ac:dyDescent="0.25">
      <c r="A491" s="10" t="s">
        <v>1305</v>
      </c>
      <c r="B491" t="s">
        <v>1338</v>
      </c>
    </row>
    <row r="492" spans="1:2" ht="16.5" customHeight="1" x14ac:dyDescent="0.25">
      <c r="A492" s="10" t="s">
        <v>1306</v>
      </c>
      <c r="B492" t="s">
        <v>1338</v>
      </c>
    </row>
    <row r="493" spans="1:2" ht="16.5" customHeight="1" x14ac:dyDescent="0.25">
      <c r="A493" s="10" t="s">
        <v>1307</v>
      </c>
      <c r="B493" t="s">
        <v>1338</v>
      </c>
    </row>
    <row r="494" spans="1:2" ht="16.5" customHeight="1" x14ac:dyDescent="0.25">
      <c r="A494" s="10" t="s">
        <v>1308</v>
      </c>
      <c r="B494" t="s">
        <v>1338</v>
      </c>
    </row>
    <row r="495" spans="1:2" ht="16.5" customHeight="1" x14ac:dyDescent="0.25">
      <c r="A495" s="10" t="s">
        <v>1309</v>
      </c>
      <c r="B495" t="s">
        <v>1338</v>
      </c>
    </row>
    <row r="496" spans="1:2" ht="16.5" customHeight="1" x14ac:dyDescent="0.25">
      <c r="A496" s="10" t="s">
        <v>1310</v>
      </c>
      <c r="B496" t="s">
        <v>1338</v>
      </c>
    </row>
    <row r="497" spans="1:2" ht="16.5" customHeight="1" x14ac:dyDescent="0.25">
      <c r="A497" s="10" t="s">
        <v>1311</v>
      </c>
      <c r="B497" t="s">
        <v>1338</v>
      </c>
    </row>
    <row r="498" spans="1:2" ht="16.5" customHeight="1" x14ac:dyDescent="0.25">
      <c r="A498" s="10" t="s">
        <v>1312</v>
      </c>
      <c r="B498" t="s">
        <v>1338</v>
      </c>
    </row>
    <row r="499" spans="1:2" ht="16.5" customHeight="1" x14ac:dyDescent="0.25">
      <c r="A499" s="10" t="s">
        <v>1313</v>
      </c>
      <c r="B499" t="s">
        <v>1338</v>
      </c>
    </row>
    <row r="500" spans="1:2" ht="16.5" customHeight="1" x14ac:dyDescent="0.25">
      <c r="A500" s="10" t="s">
        <v>1314</v>
      </c>
      <c r="B500" t="s">
        <v>1338</v>
      </c>
    </row>
    <row r="501" spans="1:2" ht="16.5" customHeight="1" x14ac:dyDescent="0.25">
      <c r="A501" s="10" t="s">
        <v>1315</v>
      </c>
      <c r="B501" t="s">
        <v>1338</v>
      </c>
    </row>
    <row r="502" spans="1:2" ht="16.5" customHeight="1" x14ac:dyDescent="0.25">
      <c r="A502" s="10" t="s">
        <v>1316</v>
      </c>
      <c r="B502" t="s">
        <v>1338</v>
      </c>
    </row>
    <row r="503" spans="1:2" ht="16.5" customHeight="1" x14ac:dyDescent="0.25">
      <c r="A503" s="10" t="s">
        <v>1317</v>
      </c>
      <c r="B503" t="s">
        <v>1338</v>
      </c>
    </row>
    <row r="504" spans="1:2" ht="16.5" customHeight="1" x14ac:dyDescent="0.25">
      <c r="A504" s="10" t="s">
        <v>1318</v>
      </c>
      <c r="B504" t="s">
        <v>1338</v>
      </c>
    </row>
    <row r="505" spans="1:2" ht="16.5" customHeight="1" x14ac:dyDescent="0.25">
      <c r="A505" s="10" t="s">
        <v>1319</v>
      </c>
      <c r="B505" t="s">
        <v>1338</v>
      </c>
    </row>
    <row r="506" spans="1:2" ht="16.5" customHeight="1" x14ac:dyDescent="0.25">
      <c r="A506" s="10" t="s">
        <v>1320</v>
      </c>
      <c r="B506" t="s">
        <v>1338</v>
      </c>
    </row>
    <row r="507" spans="1:2" ht="16.5" customHeight="1" x14ac:dyDescent="0.25">
      <c r="A507" s="10" t="s">
        <v>1321</v>
      </c>
      <c r="B507" t="s">
        <v>1338</v>
      </c>
    </row>
    <row r="508" spans="1:2" ht="16.5" customHeight="1" x14ac:dyDescent="0.25">
      <c r="A508" s="10" t="s">
        <v>1322</v>
      </c>
      <c r="B508" t="s">
        <v>1338</v>
      </c>
    </row>
    <row r="509" spans="1:2" ht="16.5" customHeight="1" x14ac:dyDescent="0.25">
      <c r="A509" s="10" t="s">
        <v>1323</v>
      </c>
      <c r="B509" t="s">
        <v>1338</v>
      </c>
    </row>
    <row r="510" spans="1:2" ht="16.5" customHeight="1" x14ac:dyDescent="0.25">
      <c r="A510" s="10" t="s">
        <v>1324</v>
      </c>
      <c r="B510" t="s">
        <v>1338</v>
      </c>
    </row>
    <row r="511" spans="1:2" ht="16.5" customHeight="1" x14ac:dyDescent="0.25">
      <c r="A511" s="10" t="s">
        <v>1325</v>
      </c>
      <c r="B511" t="s">
        <v>1338</v>
      </c>
    </row>
    <row r="512" spans="1:2" ht="16.5" customHeight="1" x14ac:dyDescent="0.25">
      <c r="A512" s="10" t="s">
        <v>1326</v>
      </c>
      <c r="B512" t="s">
        <v>1338</v>
      </c>
    </row>
    <row r="513" spans="1:3" ht="16.5" customHeight="1" x14ac:dyDescent="0.25">
      <c r="A513" s="10" t="s">
        <v>1327</v>
      </c>
      <c r="B513" t="s">
        <v>1338</v>
      </c>
    </row>
    <row r="514" spans="1:3" ht="16.5" customHeight="1" x14ac:dyDescent="0.25">
      <c r="A514" s="10" t="s">
        <v>1328</v>
      </c>
      <c r="B514" t="s">
        <v>1338</v>
      </c>
    </row>
    <row r="515" spans="1:3" ht="16.5" customHeight="1" x14ac:dyDescent="0.25">
      <c r="A515" s="10" t="s">
        <v>1329</v>
      </c>
      <c r="B515" t="s">
        <v>1338</v>
      </c>
    </row>
    <row r="516" spans="1:3" ht="16.5" customHeight="1" x14ac:dyDescent="0.25">
      <c r="A516" s="10" t="s">
        <v>1330</v>
      </c>
      <c r="B516" t="s">
        <v>1338</v>
      </c>
    </row>
    <row r="517" spans="1:3" ht="16.5" customHeight="1" x14ac:dyDescent="0.25">
      <c r="A517" s="10" t="s">
        <v>1331</v>
      </c>
      <c r="B517" t="s">
        <v>1432</v>
      </c>
    </row>
    <row r="518" spans="1:3" ht="16.5" customHeight="1" x14ac:dyDescent="0.25">
      <c r="A518" s="10" t="s">
        <v>1332</v>
      </c>
      <c r="B518" t="s">
        <v>1433</v>
      </c>
    </row>
    <row r="519" spans="1:3" ht="16.5" customHeight="1" x14ac:dyDescent="0.25">
      <c r="A519" s="10" t="s">
        <v>1333</v>
      </c>
      <c r="B519" t="s">
        <v>1338</v>
      </c>
    </row>
    <row r="520" spans="1:3" ht="16.5" customHeight="1" x14ac:dyDescent="0.25">
      <c r="A520" s="10" t="s">
        <v>1334</v>
      </c>
      <c r="B520" t="s">
        <v>1338</v>
      </c>
    </row>
    <row r="521" spans="1:3" ht="16.5" customHeight="1" x14ac:dyDescent="0.25">
      <c r="A521" s="12" t="s">
        <v>1267</v>
      </c>
      <c r="B521" t="s">
        <v>1381</v>
      </c>
    </row>
    <row r="522" spans="1:3" ht="16.5" customHeight="1" x14ac:dyDescent="0.25">
      <c r="A522" s="12" t="s">
        <v>1393</v>
      </c>
      <c r="B522" t="s">
        <v>1394</v>
      </c>
      <c r="C522"/>
    </row>
    <row r="523" spans="1:3" ht="16.5" customHeight="1" x14ac:dyDescent="0.25">
      <c r="A523" s="12" t="s">
        <v>948</v>
      </c>
      <c r="B523" t="s">
        <v>1382</v>
      </c>
    </row>
    <row r="524" spans="1:3" ht="16.5" customHeight="1" x14ac:dyDescent="0.25">
      <c r="A524" s="12" t="s">
        <v>950</v>
      </c>
      <c r="B524" t="s">
        <v>1383</v>
      </c>
      <c r="C524"/>
    </row>
    <row r="525" spans="1:3" ht="16.5" customHeight="1" x14ac:dyDescent="0.25">
      <c r="A525" s="12" t="s">
        <v>730</v>
      </c>
      <c r="B525" t="s">
        <v>1384</v>
      </c>
    </row>
    <row r="526" spans="1:3" ht="16.5" customHeight="1" x14ac:dyDescent="0.25">
      <c r="A526" s="12" t="s">
        <v>729</v>
      </c>
      <c r="B526" t="s">
        <v>1385</v>
      </c>
    </row>
    <row r="527" spans="1:3" ht="16.5" customHeight="1" x14ac:dyDescent="0.25">
      <c r="A527" s="12" t="s">
        <v>728</v>
      </c>
      <c r="B527" t="s">
        <v>1386</v>
      </c>
    </row>
    <row r="528" spans="1:3" ht="16.5" customHeight="1" x14ac:dyDescent="0.25">
      <c r="A528" s="12" t="s">
        <v>669</v>
      </c>
      <c r="B528" t="s">
        <v>1387</v>
      </c>
    </row>
    <row r="529" spans="1:4" ht="16.5" customHeight="1" x14ac:dyDescent="0.25">
      <c r="A529" s="12" t="s">
        <v>949</v>
      </c>
      <c r="B529" t="s">
        <v>1388</v>
      </c>
    </row>
    <row r="530" spans="1:4" ht="16.5" customHeight="1" x14ac:dyDescent="0.25">
      <c r="A530" s="12" t="s">
        <v>420</v>
      </c>
      <c r="B530" t="s">
        <v>1389</v>
      </c>
    </row>
    <row r="531" spans="1:4" ht="16.5" customHeight="1" x14ac:dyDescent="0.25">
      <c r="A531" s="12" t="s">
        <v>1335</v>
      </c>
      <c r="B531" t="s">
        <v>1390</v>
      </c>
    </row>
    <row r="532" spans="1:4" ht="16.5" customHeight="1" x14ac:dyDescent="0.25">
      <c r="A532" s="12" t="s">
        <v>1336</v>
      </c>
      <c r="B532" t="s">
        <v>1391</v>
      </c>
    </row>
    <row r="533" spans="1:4" ht="16.5" customHeight="1" x14ac:dyDescent="0.25">
      <c r="A533" s="12" t="s">
        <v>1337</v>
      </c>
      <c r="B533" t="s">
        <v>1392</v>
      </c>
    </row>
    <row r="534" spans="1:4" x14ac:dyDescent="0.25">
      <c r="A534" s="12" t="s">
        <v>1443</v>
      </c>
      <c r="B534" t="s">
        <v>1439</v>
      </c>
      <c r="C534"/>
    </row>
    <row r="535" spans="1:4" x14ac:dyDescent="0.25">
      <c r="A535" s="12" t="s">
        <v>1444</v>
      </c>
      <c r="B535" t="s">
        <v>1442</v>
      </c>
    </row>
    <row r="536" spans="1:4" x14ac:dyDescent="0.25">
      <c r="A536" s="12" t="s">
        <v>1445</v>
      </c>
      <c r="B536" t="s">
        <v>1441</v>
      </c>
      <c r="C536"/>
    </row>
    <row r="537" spans="1:4" x14ac:dyDescent="0.25">
      <c r="A537" s="12" t="s">
        <v>1446</v>
      </c>
      <c r="B537" t="s">
        <v>1440</v>
      </c>
    </row>
    <row r="538" spans="1:4" x14ac:dyDescent="0.25">
      <c r="A538" t="s">
        <v>1447</v>
      </c>
      <c r="B538" t="s">
        <v>1476</v>
      </c>
      <c r="C538"/>
    </row>
    <row r="539" spans="1:4" x14ac:dyDescent="0.25">
      <c r="A539" t="s">
        <v>1461</v>
      </c>
      <c r="B539" t="s">
        <v>1477</v>
      </c>
      <c r="C539" s="13"/>
      <c r="D539" s="13"/>
    </row>
    <row r="540" spans="1:4" x14ac:dyDescent="0.25">
      <c r="A540" t="s">
        <v>1448</v>
      </c>
      <c r="B540" t="s">
        <v>1463</v>
      </c>
    </row>
    <row r="541" spans="1:4" x14ac:dyDescent="0.25">
      <c r="A541" t="s">
        <v>1462</v>
      </c>
      <c r="B541" t="s">
        <v>1478</v>
      </c>
      <c r="C541" s="13"/>
      <c r="D541" s="13"/>
    </row>
    <row r="542" spans="1:4" x14ac:dyDescent="0.25">
      <c r="A542" t="s">
        <v>1449</v>
      </c>
      <c r="B542" t="s">
        <v>1465</v>
      </c>
      <c r="C542"/>
    </row>
    <row r="543" spans="1:4" x14ac:dyDescent="0.25">
      <c r="A543" t="s">
        <v>1464</v>
      </c>
      <c r="B543" t="s">
        <v>1479</v>
      </c>
      <c r="C543"/>
    </row>
    <row r="544" spans="1:4" x14ac:dyDescent="0.25">
      <c r="A544" t="s">
        <v>1466</v>
      </c>
      <c r="B544" t="s">
        <v>1480</v>
      </c>
      <c r="C544"/>
    </row>
    <row r="545" spans="1:4" x14ac:dyDescent="0.25">
      <c r="A545" t="s">
        <v>1467</v>
      </c>
      <c r="B545" t="s">
        <v>1481</v>
      </c>
      <c r="C545"/>
    </row>
    <row r="546" spans="1:4" x14ac:dyDescent="0.25">
      <c r="A546" t="s">
        <v>1468</v>
      </c>
      <c r="B546" t="s">
        <v>1482</v>
      </c>
      <c r="C546"/>
    </row>
    <row r="547" spans="1:4" x14ac:dyDescent="0.25">
      <c r="A547" t="s">
        <v>1469</v>
      </c>
      <c r="B547" t="s">
        <v>1483</v>
      </c>
      <c r="C547"/>
    </row>
    <row r="548" spans="1:4" x14ac:dyDescent="0.25">
      <c r="A548" t="s">
        <v>1470</v>
      </c>
      <c r="B548" t="s">
        <v>1475</v>
      </c>
      <c r="C548" s="14"/>
      <c r="D548" s="14"/>
    </row>
    <row r="549" spans="1:4" x14ac:dyDescent="0.25">
      <c r="A549" t="s">
        <v>1471</v>
      </c>
      <c r="B549" t="s">
        <v>1484</v>
      </c>
      <c r="C549" s="14"/>
      <c r="D549" s="14"/>
    </row>
    <row r="550" spans="1:4" x14ac:dyDescent="0.25">
      <c r="A550" t="s">
        <v>1472</v>
      </c>
      <c r="B550" t="s">
        <v>1485</v>
      </c>
      <c r="C550" s="14"/>
      <c r="D550" s="14"/>
    </row>
    <row r="551" spans="1:4" x14ac:dyDescent="0.25">
      <c r="A551" t="s">
        <v>1473</v>
      </c>
      <c r="B551" t="s">
        <v>1486</v>
      </c>
      <c r="C551" s="14"/>
      <c r="D551" s="14"/>
    </row>
    <row r="552" spans="1:4" x14ac:dyDescent="0.25">
      <c r="A552" t="s">
        <v>1456</v>
      </c>
      <c r="B552" t="s">
        <v>1487</v>
      </c>
      <c r="C552" s="15"/>
      <c r="D552" s="15"/>
    </row>
    <row r="553" spans="1:4" x14ac:dyDescent="0.25">
      <c r="A553" t="s">
        <v>1455</v>
      </c>
      <c r="B553" t="s">
        <v>1488</v>
      </c>
      <c r="C553" s="15"/>
      <c r="D553" s="15"/>
    </row>
    <row r="554" spans="1:4" x14ac:dyDescent="0.25">
      <c r="A554" t="s">
        <v>1457</v>
      </c>
      <c r="B554" t="s">
        <v>1489</v>
      </c>
      <c r="C554" s="15"/>
      <c r="D554" s="15"/>
    </row>
    <row r="555" spans="1:4" x14ac:dyDescent="0.25">
      <c r="A555" t="s">
        <v>1458</v>
      </c>
      <c r="B555" t="s">
        <v>1490</v>
      </c>
      <c r="C555" s="15"/>
      <c r="D555" s="15"/>
    </row>
    <row r="556" spans="1:4" x14ac:dyDescent="0.25">
      <c r="A556" t="s">
        <v>1460</v>
      </c>
      <c r="B556" t="s">
        <v>1491</v>
      </c>
      <c r="C556" s="15"/>
      <c r="D556" s="15"/>
    </row>
    <row r="557" spans="1:4" x14ac:dyDescent="0.25">
      <c r="A557" t="s">
        <v>1459</v>
      </c>
      <c r="B557" t="s">
        <v>1492</v>
      </c>
      <c r="C557" s="15"/>
      <c r="D557" s="15"/>
    </row>
    <row r="558" spans="1:4" x14ac:dyDescent="0.25">
      <c r="A558" t="s">
        <v>1474</v>
      </c>
      <c r="B558" t="s">
        <v>1493</v>
      </c>
      <c r="C558" s="15"/>
      <c r="D558" s="15"/>
    </row>
    <row r="559" spans="1:4" x14ac:dyDescent="0.25">
      <c r="A559" t="s">
        <v>1450</v>
      </c>
      <c r="B559" t="s">
        <v>1338</v>
      </c>
    </row>
    <row r="560" spans="1:4" x14ac:dyDescent="0.25">
      <c r="A560" t="s">
        <v>1451</v>
      </c>
      <c r="B560" s="16" t="s">
        <v>1338</v>
      </c>
      <c r="C560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</sheetData>
  <autoFilter ref="A1:I537" xr:uid="{00000000-0001-0000-0000-000000000000}"/>
  <phoneticPr fontId="1" type="noConversion"/>
  <conditionalFormatting sqref="A67:A72">
    <cfRule type="duplicateValues" dxfId="226" priority="114"/>
  </conditionalFormatting>
  <conditionalFormatting sqref="A73:A84">
    <cfRule type="duplicateValues" dxfId="225" priority="112"/>
  </conditionalFormatting>
  <conditionalFormatting sqref="A319">
    <cfRule type="duplicateValues" dxfId="224" priority="141"/>
    <cfRule type="duplicateValues" dxfId="223" priority="140"/>
  </conditionalFormatting>
  <conditionalFormatting sqref="A335 A321:A327">
    <cfRule type="duplicateValues" dxfId="222" priority="138"/>
  </conditionalFormatting>
  <conditionalFormatting sqref="A441:A444">
    <cfRule type="duplicateValues" dxfId="221" priority="2352"/>
  </conditionalFormatting>
  <conditionalFormatting sqref="A445:A520">
    <cfRule type="duplicateValues" dxfId="220" priority="3083"/>
  </conditionalFormatting>
  <conditionalFormatting sqref="A521:A537">
    <cfRule type="duplicateValues" dxfId="219" priority="3269"/>
  </conditionalFormatting>
  <conditionalFormatting sqref="A535:A537">
    <cfRule type="duplicateValues" dxfId="218" priority="99"/>
    <cfRule type="duplicateValues" dxfId="217" priority="98"/>
    <cfRule type="duplicateValues" dxfId="216" priority="97"/>
  </conditionalFormatting>
  <conditionalFormatting sqref="A536:A537">
    <cfRule type="duplicateValues" dxfId="215" priority="93"/>
    <cfRule type="duplicateValues" dxfId="214" priority="94"/>
    <cfRule type="duplicateValues" dxfId="213" priority="95"/>
  </conditionalFormatting>
  <conditionalFormatting sqref="A559:A560 A538:A547">
    <cfRule type="duplicateValues" dxfId="212" priority="3196"/>
    <cfRule type="duplicateValues" dxfId="211" priority="3195"/>
    <cfRule type="duplicateValues" dxfId="210" priority="3194"/>
    <cfRule type="duplicateValues" dxfId="209" priority="3193"/>
    <cfRule type="duplicateValues" dxfId="208" priority="3192"/>
    <cfRule type="duplicateValues" dxfId="207" priority="3200"/>
    <cfRule type="duplicateValues" dxfId="206" priority="3199"/>
    <cfRule type="duplicateValues" dxfId="205" priority="3198"/>
    <cfRule type="duplicateValues" dxfId="204" priority="3197"/>
    <cfRule type="duplicateValues" dxfId="203" priority="3201"/>
    <cfRule type="duplicateValues" dxfId="202" priority="3202"/>
    <cfRule type="duplicateValues" dxfId="201" priority="3203"/>
    <cfRule type="duplicateValues" dxfId="200" priority="3204"/>
    <cfRule type="duplicateValues" dxfId="199" priority="3205"/>
    <cfRule type="duplicateValues" dxfId="198" priority="3206"/>
  </conditionalFormatting>
  <conditionalFormatting sqref="A561:A1048576 A1:A66 A85:A520 A534:A537">
    <cfRule type="duplicateValues" dxfId="197" priority="116"/>
  </conditionalFormatting>
  <conditionalFormatting sqref="A561:A1048576 A1:A537">
    <cfRule type="duplicateValues" dxfId="196" priority="103"/>
    <cfRule type="duplicateValues" dxfId="195" priority="91"/>
  </conditionalFormatting>
  <conditionalFormatting sqref="A561:A1048576">
    <cfRule type="duplicateValues" dxfId="194" priority="96"/>
  </conditionalFormatting>
  <conditionalFormatting sqref="A89:B89">
    <cfRule type="duplicateValues" dxfId="193" priority="137"/>
  </conditionalFormatting>
  <conditionalFormatting sqref="A364:B410">
    <cfRule type="duplicateValues" dxfId="192" priority="136"/>
  </conditionalFormatting>
  <conditionalFormatting sqref="A411:B424">
    <cfRule type="duplicateValues" dxfId="191" priority="281"/>
  </conditionalFormatting>
  <conditionalFormatting sqref="A425:B425">
    <cfRule type="duplicateValues" dxfId="190" priority="130"/>
  </conditionalFormatting>
  <conditionalFormatting sqref="A426:B432">
    <cfRule type="duplicateValues" dxfId="189" priority="403"/>
  </conditionalFormatting>
  <conditionalFormatting sqref="A433:B434">
    <cfRule type="duplicateValues" dxfId="188" priority="119"/>
  </conditionalFormatting>
  <conditionalFormatting sqref="A435:B440">
    <cfRule type="duplicateValues" dxfId="187" priority="118"/>
  </conditionalFormatting>
  <conditionalFormatting sqref="A548:B558 B559">
    <cfRule type="duplicateValues" dxfId="186" priority="13"/>
    <cfRule type="duplicateValues" dxfId="185" priority="12"/>
    <cfRule type="duplicateValues" dxfId="184" priority="11"/>
    <cfRule type="duplicateValues" dxfId="183" priority="10"/>
    <cfRule type="duplicateValues" dxfId="182" priority="9"/>
    <cfRule type="duplicateValues" dxfId="181" priority="7"/>
    <cfRule type="duplicateValues" dxfId="180" priority="6"/>
    <cfRule type="duplicateValues" dxfId="179" priority="5"/>
    <cfRule type="duplicateValues" dxfId="178" priority="4"/>
    <cfRule type="duplicateValues" dxfId="177" priority="3"/>
    <cfRule type="duplicateValues" dxfId="176" priority="2"/>
    <cfRule type="duplicateValues" dxfId="175" priority="1"/>
    <cfRule type="duplicateValues" dxfId="174" priority="8"/>
    <cfRule type="duplicateValues" dxfId="173" priority="15"/>
    <cfRule type="duplicateValues" dxfId="172" priority="14"/>
  </conditionalFormatting>
  <conditionalFormatting sqref="A67:XFD72">
    <cfRule type="duplicateValues" dxfId="171" priority="115"/>
  </conditionalFormatting>
  <conditionalFormatting sqref="A73:XFD84">
    <cfRule type="duplicateValues" dxfId="170" priority="113"/>
  </conditionalFormatting>
  <conditionalFormatting sqref="B464 B466 B468:B469 B472:B520 B446:B462">
    <cfRule type="duplicateValues" dxfId="169" priority="3114"/>
    <cfRule type="duplicateValues" dxfId="168" priority="3115"/>
    <cfRule type="duplicateValues" dxfId="167" priority="3116"/>
  </conditionalFormatting>
  <conditionalFormatting sqref="B560 A561:XFD1048576 A343:B363 C137:XFD137 A120:XFD136 D115:XFD119 A115:B116 B117:B118 A138:XFD142 A143:B320 B321:B327 A90:XFD114 C89:XFD89 A117 C143:XFD393 A1:XFD66 C394:D402 G394:XFD402 A85:XFD88 D521:XFD547 D559:XFD560 C403:XFD520 A534:A537 C548:XFD558">
    <cfRule type="duplicateValues" dxfId="166" priority="280"/>
  </conditionalFormatting>
  <conditionalFormatting sqref="E394:F402">
    <cfRule type="duplicateValues" dxfId="165" priority="402"/>
  </conditionalFormatting>
  <conditionalFormatting sqref="F355">
    <cfRule type="duplicateValues" dxfId="164" priority="117"/>
  </conditionalFormatting>
  <dataValidations count="1">
    <dataValidation type="textLength" errorStyle="warning" operator="lessThanOrEqual" allowBlank="1" showInputMessage="1" showErrorMessage="1" errorTitle="字元過長" sqref="B120:B122 B283:B318" xr:uid="{78DC6468-D9C2-4870-9665-60AC268E18B5}">
      <formula1>31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1"/>
  <sheetViews>
    <sheetView tabSelected="1" zoomScaleNormal="100" workbookViewId="0">
      <pane ySplit="1" topLeftCell="A438" activePane="bottomLeft" state="frozen"/>
      <selection pane="bottomLeft" activeCell="C451" sqref="C451"/>
    </sheetView>
  </sheetViews>
  <sheetFormatPr defaultRowHeight="16.5" x14ac:dyDescent="0.25"/>
  <cols>
    <col min="1" max="1" width="30" customWidth="1"/>
    <col min="2" max="2" width="20" customWidth="1"/>
    <col min="3" max="3" width="24.25" customWidth="1"/>
  </cols>
  <sheetData>
    <row r="1" spans="1:3" x14ac:dyDescent="0.25">
      <c r="A1" t="s">
        <v>0</v>
      </c>
      <c r="B1" t="s">
        <v>359</v>
      </c>
      <c r="C1" t="s">
        <v>360</v>
      </c>
    </row>
    <row r="2" spans="1:3" x14ac:dyDescent="0.25">
      <c r="A2" t="s">
        <v>362</v>
      </c>
    </row>
    <row r="3" spans="1:3" x14ac:dyDescent="0.25">
      <c r="A3" t="s">
        <v>367</v>
      </c>
    </row>
    <row r="4" spans="1:3" x14ac:dyDescent="0.25">
      <c r="A4" t="s">
        <v>368</v>
      </c>
    </row>
    <row r="5" spans="1:3" x14ac:dyDescent="0.25">
      <c r="A5" t="s">
        <v>363</v>
      </c>
    </row>
    <row r="6" spans="1:3" x14ac:dyDescent="0.25">
      <c r="A6" t="s">
        <v>364</v>
      </c>
    </row>
    <row r="7" spans="1:3" x14ac:dyDescent="0.25">
      <c r="A7" t="s">
        <v>365</v>
      </c>
    </row>
    <row r="8" spans="1:3" x14ac:dyDescent="0.25">
      <c r="A8" t="s">
        <v>369</v>
      </c>
    </row>
    <row r="9" spans="1:3" x14ac:dyDescent="0.25">
      <c r="A9" t="s">
        <v>370</v>
      </c>
    </row>
    <row r="10" spans="1:3" x14ac:dyDescent="0.25">
      <c r="A10" t="s">
        <v>372</v>
      </c>
    </row>
    <row r="11" spans="1:3" x14ac:dyDescent="0.25">
      <c r="A11" t="s">
        <v>371</v>
      </c>
    </row>
    <row r="12" spans="1:3" x14ac:dyDescent="0.25">
      <c r="A12" t="s">
        <v>366</v>
      </c>
    </row>
    <row r="13" spans="1:3" x14ac:dyDescent="0.25">
      <c r="A13" t="s">
        <v>373</v>
      </c>
    </row>
    <row r="14" spans="1:3" x14ac:dyDescent="0.25">
      <c r="A14" t="s">
        <v>668</v>
      </c>
    </row>
    <row r="15" spans="1:3" x14ac:dyDescent="0.25">
      <c r="A15" t="s">
        <v>673</v>
      </c>
    </row>
    <row r="16" spans="1:3" x14ac:dyDescent="0.25">
      <c r="A16" t="s">
        <v>823</v>
      </c>
    </row>
    <row r="17" spans="1:1" x14ac:dyDescent="0.25">
      <c r="A17" t="s">
        <v>390</v>
      </c>
    </row>
    <row r="18" spans="1:1" x14ac:dyDescent="0.25">
      <c r="A18" t="s">
        <v>361</v>
      </c>
    </row>
    <row r="19" spans="1:1" x14ac:dyDescent="0.25">
      <c r="A19" t="s">
        <v>383</v>
      </c>
    </row>
    <row r="20" spans="1:1" x14ac:dyDescent="0.25">
      <c r="A20" t="s">
        <v>384</v>
      </c>
    </row>
    <row r="21" spans="1:1" x14ac:dyDescent="0.25">
      <c r="A21" t="s">
        <v>386</v>
      </c>
    </row>
    <row r="22" spans="1:1" x14ac:dyDescent="0.25">
      <c r="A22" t="s">
        <v>385</v>
      </c>
    </row>
    <row r="23" spans="1:1" x14ac:dyDescent="0.25">
      <c r="A23" t="s">
        <v>374</v>
      </c>
    </row>
    <row r="24" spans="1:1" x14ac:dyDescent="0.25">
      <c r="A24" t="s">
        <v>375</v>
      </c>
    </row>
    <row r="25" spans="1:1" x14ac:dyDescent="0.25">
      <c r="A25" t="s">
        <v>389</v>
      </c>
    </row>
    <row r="26" spans="1:1" x14ac:dyDescent="0.25">
      <c r="A26" t="s">
        <v>376</v>
      </c>
    </row>
    <row r="27" spans="1:1" x14ac:dyDescent="0.25">
      <c r="A27" t="s">
        <v>387</v>
      </c>
    </row>
    <row r="28" spans="1:1" x14ac:dyDescent="0.25">
      <c r="A28" t="s">
        <v>379</v>
      </c>
    </row>
    <row r="29" spans="1:1" x14ac:dyDescent="0.25">
      <c r="A29" t="s">
        <v>380</v>
      </c>
    </row>
    <row r="30" spans="1:1" x14ac:dyDescent="0.25">
      <c r="A30" t="s">
        <v>388</v>
      </c>
    </row>
    <row r="31" spans="1:1" x14ac:dyDescent="0.25">
      <c r="A31" t="s">
        <v>377</v>
      </c>
    </row>
    <row r="32" spans="1:1" x14ac:dyDescent="0.25">
      <c r="A32" t="s">
        <v>381</v>
      </c>
    </row>
    <row r="33" spans="1:1" x14ac:dyDescent="0.25">
      <c r="A33" t="s">
        <v>378</v>
      </c>
    </row>
    <row r="34" spans="1:1" x14ac:dyDescent="0.25">
      <c r="A34" t="s">
        <v>382</v>
      </c>
    </row>
    <row r="35" spans="1:1" x14ac:dyDescent="0.25">
      <c r="A35" t="s">
        <v>786</v>
      </c>
    </row>
    <row r="36" spans="1:1" x14ac:dyDescent="0.25">
      <c r="A36" t="s">
        <v>787</v>
      </c>
    </row>
    <row r="37" spans="1:1" x14ac:dyDescent="0.25">
      <c r="A37" t="s">
        <v>824</v>
      </c>
    </row>
    <row r="38" spans="1:1" x14ac:dyDescent="0.25">
      <c r="A38" s="6" t="s">
        <v>825</v>
      </c>
    </row>
    <row r="39" spans="1:1" x14ac:dyDescent="0.25">
      <c r="A39" t="s">
        <v>391</v>
      </c>
    </row>
    <row r="40" spans="1:1" x14ac:dyDescent="0.25">
      <c r="A40" t="s">
        <v>667</v>
      </c>
    </row>
    <row r="41" spans="1:1" x14ac:dyDescent="0.25">
      <c r="A41" t="s">
        <v>415</v>
      </c>
    </row>
    <row r="42" spans="1:1" x14ac:dyDescent="0.25">
      <c r="A42" t="s">
        <v>416</v>
      </c>
    </row>
    <row r="43" spans="1:1" x14ac:dyDescent="0.25">
      <c r="A43" t="s">
        <v>417</v>
      </c>
    </row>
    <row r="44" spans="1:1" x14ac:dyDescent="0.25">
      <c r="A44" t="s">
        <v>513</v>
      </c>
    </row>
    <row r="45" spans="1:1" x14ac:dyDescent="0.25">
      <c r="A45" t="s">
        <v>514</v>
      </c>
    </row>
    <row r="46" spans="1:1" x14ac:dyDescent="0.25">
      <c r="A46" t="s">
        <v>544</v>
      </c>
    </row>
    <row r="47" spans="1:1" x14ac:dyDescent="0.25">
      <c r="A47" t="s">
        <v>878</v>
      </c>
    </row>
    <row r="48" spans="1:1" x14ac:dyDescent="0.25">
      <c r="A48" t="s">
        <v>392</v>
      </c>
    </row>
    <row r="49" spans="1:1" x14ac:dyDescent="0.25">
      <c r="A49" t="s">
        <v>405</v>
      </c>
    </row>
    <row r="50" spans="1:1" x14ac:dyDescent="0.25">
      <c r="A50" t="s">
        <v>404</v>
      </c>
    </row>
    <row r="51" spans="1:1" x14ac:dyDescent="0.25">
      <c r="A51" t="s">
        <v>393</v>
      </c>
    </row>
    <row r="52" spans="1:1" x14ac:dyDescent="0.25">
      <c r="A52" t="s">
        <v>403</v>
      </c>
    </row>
    <row r="53" spans="1:1" x14ac:dyDescent="0.25">
      <c r="A53" t="s">
        <v>406</v>
      </c>
    </row>
    <row r="54" spans="1:1" x14ac:dyDescent="0.25">
      <c r="A54" t="s">
        <v>407</v>
      </c>
    </row>
    <row r="55" spans="1:1" x14ac:dyDescent="0.25">
      <c r="A55" t="s">
        <v>408</v>
      </c>
    </row>
    <row r="56" spans="1:1" x14ac:dyDescent="0.25">
      <c r="A56" t="s">
        <v>409</v>
      </c>
    </row>
    <row r="57" spans="1:1" x14ac:dyDescent="0.25">
      <c r="A57" t="s">
        <v>411</v>
      </c>
    </row>
    <row r="58" spans="1:1" x14ac:dyDescent="0.25">
      <c r="A58" t="s">
        <v>412</v>
      </c>
    </row>
    <row r="59" spans="1:1" x14ac:dyDescent="0.25">
      <c r="A59" t="s">
        <v>413</v>
      </c>
    </row>
    <row r="60" spans="1:1" x14ac:dyDescent="0.25">
      <c r="A60" t="s">
        <v>394</v>
      </c>
    </row>
    <row r="61" spans="1:1" x14ac:dyDescent="0.25">
      <c r="A61" t="s">
        <v>395</v>
      </c>
    </row>
    <row r="62" spans="1:1" x14ac:dyDescent="0.25">
      <c r="A62" t="s">
        <v>402</v>
      </c>
    </row>
    <row r="63" spans="1:1" x14ac:dyDescent="0.25">
      <c r="A63" t="s">
        <v>396</v>
      </c>
    </row>
    <row r="64" spans="1:1" x14ac:dyDescent="0.25">
      <c r="A64" t="s">
        <v>397</v>
      </c>
    </row>
    <row r="65" spans="1:1" x14ac:dyDescent="0.25">
      <c r="A65" t="s">
        <v>398</v>
      </c>
    </row>
    <row r="66" spans="1:1" x14ac:dyDescent="0.25">
      <c r="A66" t="s">
        <v>399</v>
      </c>
    </row>
    <row r="67" spans="1:1" x14ac:dyDescent="0.25">
      <c r="A67" t="s">
        <v>400</v>
      </c>
    </row>
    <row r="68" spans="1:1" x14ac:dyDescent="0.25">
      <c r="A68" t="s">
        <v>414</v>
      </c>
    </row>
    <row r="69" spans="1:1" x14ac:dyDescent="0.25">
      <c r="A69" t="s">
        <v>401</v>
      </c>
    </row>
    <row r="70" spans="1:1" x14ac:dyDescent="0.25">
      <c r="A70" t="s">
        <v>508</v>
      </c>
    </row>
    <row r="71" spans="1:1" x14ac:dyDescent="0.25">
      <c r="A71" t="s">
        <v>509</v>
      </c>
    </row>
    <row r="72" spans="1:1" x14ac:dyDescent="0.25">
      <c r="A72" t="s">
        <v>510</v>
      </c>
    </row>
    <row r="73" spans="1:1" x14ac:dyDescent="0.25">
      <c r="A73" t="s">
        <v>511</v>
      </c>
    </row>
    <row r="74" spans="1:1" x14ac:dyDescent="0.25">
      <c r="A74" t="s">
        <v>512</v>
      </c>
    </row>
    <row r="75" spans="1:1" x14ac:dyDescent="0.25">
      <c r="A75" t="s">
        <v>418</v>
      </c>
    </row>
    <row r="76" spans="1:1" x14ac:dyDescent="0.25">
      <c r="A76" t="s">
        <v>419</v>
      </c>
    </row>
    <row r="77" spans="1:1" x14ac:dyDescent="0.25">
      <c r="A77" t="s">
        <v>507</v>
      </c>
    </row>
    <row r="78" spans="1:1" x14ac:dyDescent="0.25">
      <c r="A78" s="3" t="s">
        <v>727</v>
      </c>
    </row>
    <row r="79" spans="1:1" x14ac:dyDescent="0.25">
      <c r="A79" t="s">
        <v>421</v>
      </c>
    </row>
    <row r="80" spans="1:1" x14ac:dyDescent="0.25">
      <c r="A80" t="s">
        <v>430</v>
      </c>
    </row>
    <row r="81" spans="1:1" x14ac:dyDescent="0.25">
      <c r="A81" t="s">
        <v>431</v>
      </c>
    </row>
    <row r="82" spans="1:1" x14ac:dyDescent="0.25">
      <c r="A82" t="s">
        <v>422</v>
      </c>
    </row>
    <row r="83" spans="1:1" x14ac:dyDescent="0.25">
      <c r="A83" t="s">
        <v>423</v>
      </c>
    </row>
    <row r="84" spans="1:1" x14ac:dyDescent="0.25">
      <c r="A84" t="s">
        <v>424</v>
      </c>
    </row>
    <row r="85" spans="1:1" x14ac:dyDescent="0.25">
      <c r="A85" t="s">
        <v>425</v>
      </c>
    </row>
    <row r="86" spans="1:1" x14ac:dyDescent="0.25">
      <c r="A86" t="s">
        <v>426</v>
      </c>
    </row>
    <row r="87" spans="1:1" x14ac:dyDescent="0.25">
      <c r="A87" t="s">
        <v>427</v>
      </c>
    </row>
    <row r="88" spans="1:1" x14ac:dyDescent="0.25">
      <c r="A88" t="s">
        <v>432</v>
      </c>
    </row>
    <row r="89" spans="1:1" x14ac:dyDescent="0.25">
      <c r="A89" t="s">
        <v>410</v>
      </c>
    </row>
    <row r="90" spans="1:1" x14ac:dyDescent="0.25">
      <c r="A90" t="s">
        <v>433</v>
      </c>
    </row>
    <row r="91" spans="1:1" x14ac:dyDescent="0.25">
      <c r="A91" t="s">
        <v>428</v>
      </c>
    </row>
    <row r="92" spans="1:1" x14ac:dyDescent="0.25">
      <c r="A92" t="s">
        <v>429</v>
      </c>
    </row>
    <row r="93" spans="1:1" x14ac:dyDescent="0.25">
      <c r="A93" t="s">
        <v>468</v>
      </c>
    </row>
    <row r="94" spans="1:1" x14ac:dyDescent="0.25">
      <c r="A94" t="s">
        <v>469</v>
      </c>
    </row>
    <row r="95" spans="1:1" x14ac:dyDescent="0.25">
      <c r="A95" t="s">
        <v>470</v>
      </c>
    </row>
    <row r="96" spans="1:1" x14ac:dyDescent="0.25">
      <c r="A96" t="s">
        <v>471</v>
      </c>
    </row>
    <row r="97" spans="1:1" x14ac:dyDescent="0.25">
      <c r="A97" t="s">
        <v>462</v>
      </c>
    </row>
    <row r="98" spans="1:1" x14ac:dyDescent="0.25">
      <c r="A98" t="s">
        <v>463</v>
      </c>
    </row>
    <row r="99" spans="1:1" x14ac:dyDescent="0.25">
      <c r="A99" t="s">
        <v>464</v>
      </c>
    </row>
    <row r="100" spans="1:1" x14ac:dyDescent="0.25">
      <c r="A100" t="s">
        <v>465</v>
      </c>
    </row>
    <row r="101" spans="1:1" x14ac:dyDescent="0.25">
      <c r="A101" t="s">
        <v>472</v>
      </c>
    </row>
    <row r="102" spans="1:1" x14ac:dyDescent="0.25">
      <c r="A102" t="s">
        <v>466</v>
      </c>
    </row>
    <row r="103" spans="1:1" x14ac:dyDescent="0.25">
      <c r="A103" t="s">
        <v>467</v>
      </c>
    </row>
    <row r="104" spans="1:1" x14ac:dyDescent="0.25">
      <c r="A104" t="s">
        <v>434</v>
      </c>
    </row>
    <row r="105" spans="1:1" x14ac:dyDescent="0.25">
      <c r="A105" t="s">
        <v>435</v>
      </c>
    </row>
    <row r="106" spans="1:1" x14ac:dyDescent="0.25">
      <c r="A106" t="s">
        <v>436</v>
      </c>
    </row>
    <row r="107" spans="1:1" x14ac:dyDescent="0.25">
      <c r="A107" t="s">
        <v>437</v>
      </c>
    </row>
    <row r="108" spans="1:1" x14ac:dyDescent="0.25">
      <c r="A108" t="s">
        <v>438</v>
      </c>
    </row>
    <row r="109" spans="1:1" x14ac:dyDescent="0.25">
      <c r="A109" t="s">
        <v>439</v>
      </c>
    </row>
    <row r="110" spans="1:1" x14ac:dyDescent="0.25">
      <c r="A110" t="s">
        <v>542</v>
      </c>
    </row>
    <row r="111" spans="1:1" x14ac:dyDescent="0.25">
      <c r="A111" t="s">
        <v>543</v>
      </c>
    </row>
    <row r="112" spans="1:1" x14ac:dyDescent="0.25">
      <c r="A112" t="s">
        <v>440</v>
      </c>
    </row>
    <row r="113" spans="1:1" x14ac:dyDescent="0.25">
      <c r="A113" t="s">
        <v>441</v>
      </c>
    </row>
    <row r="114" spans="1:1" x14ac:dyDescent="0.25">
      <c r="A114" t="s">
        <v>455</v>
      </c>
    </row>
    <row r="115" spans="1:1" x14ac:dyDescent="0.25">
      <c r="A115" t="s">
        <v>457</v>
      </c>
    </row>
    <row r="116" spans="1:1" x14ac:dyDescent="0.25">
      <c r="A116" t="s">
        <v>456</v>
      </c>
    </row>
    <row r="117" spans="1:1" x14ac:dyDescent="0.25">
      <c r="A117" t="s">
        <v>458</v>
      </c>
    </row>
    <row r="118" spans="1:1" x14ac:dyDescent="0.25">
      <c r="A118" t="s">
        <v>459</v>
      </c>
    </row>
    <row r="119" spans="1:1" x14ac:dyDescent="0.25">
      <c r="A119" t="s">
        <v>442</v>
      </c>
    </row>
    <row r="120" spans="1:1" x14ac:dyDescent="0.25">
      <c r="A120" t="s">
        <v>454</v>
      </c>
    </row>
    <row r="121" spans="1:1" x14ac:dyDescent="0.25">
      <c r="A121" t="s">
        <v>453</v>
      </c>
    </row>
    <row r="122" spans="1:1" x14ac:dyDescent="0.25">
      <c r="A122" t="s">
        <v>460</v>
      </c>
    </row>
    <row r="123" spans="1:1" x14ac:dyDescent="0.25">
      <c r="A123" t="s">
        <v>461</v>
      </c>
    </row>
    <row r="124" spans="1:1" x14ac:dyDescent="0.25">
      <c r="A124" t="s">
        <v>443</v>
      </c>
    </row>
    <row r="125" spans="1:1" x14ac:dyDescent="0.25">
      <c r="A125" t="s">
        <v>444</v>
      </c>
    </row>
    <row r="126" spans="1:1" x14ac:dyDescent="0.25">
      <c r="A126" t="s">
        <v>445</v>
      </c>
    </row>
    <row r="127" spans="1:1" x14ac:dyDescent="0.25">
      <c r="A127" t="s">
        <v>446</v>
      </c>
    </row>
    <row r="128" spans="1:1" x14ac:dyDescent="0.25">
      <c r="A128" t="s">
        <v>447</v>
      </c>
    </row>
    <row r="129" spans="1:1" x14ac:dyDescent="0.25">
      <c r="A129" t="s">
        <v>448</v>
      </c>
    </row>
    <row r="130" spans="1:1" x14ac:dyDescent="0.25">
      <c r="A130" t="s">
        <v>450</v>
      </c>
    </row>
    <row r="131" spans="1:1" x14ac:dyDescent="0.25">
      <c r="A131" t="s">
        <v>451</v>
      </c>
    </row>
    <row r="132" spans="1:1" x14ac:dyDescent="0.25">
      <c r="A132" t="s">
        <v>452</v>
      </c>
    </row>
    <row r="133" spans="1:1" x14ac:dyDescent="0.25">
      <c r="A133" t="s">
        <v>449</v>
      </c>
    </row>
    <row r="134" spans="1:1" x14ac:dyDescent="0.25">
      <c r="A134" t="s">
        <v>610</v>
      </c>
    </row>
    <row r="135" spans="1:1" x14ac:dyDescent="0.25">
      <c r="A135" t="s">
        <v>790</v>
      </c>
    </row>
    <row r="136" spans="1:1" x14ac:dyDescent="0.25">
      <c r="A136" t="s">
        <v>791</v>
      </c>
    </row>
    <row r="137" spans="1:1" x14ac:dyDescent="0.25">
      <c r="A137" t="s">
        <v>792</v>
      </c>
    </row>
    <row r="138" spans="1:1" x14ac:dyDescent="0.25">
      <c r="A138" t="s">
        <v>793</v>
      </c>
    </row>
    <row r="139" spans="1:1" x14ac:dyDescent="0.25">
      <c r="A139" t="s">
        <v>794</v>
      </c>
    </row>
    <row r="140" spans="1:1" x14ac:dyDescent="0.25">
      <c r="A140" t="s">
        <v>795</v>
      </c>
    </row>
    <row r="141" spans="1:1" x14ac:dyDescent="0.25">
      <c r="A141" t="s">
        <v>796</v>
      </c>
    </row>
    <row r="142" spans="1:1" x14ac:dyDescent="0.25">
      <c r="A142" t="s">
        <v>797</v>
      </c>
    </row>
    <row r="143" spans="1:1" x14ac:dyDescent="0.25">
      <c r="A143" t="s">
        <v>798</v>
      </c>
    </row>
    <row r="144" spans="1:1" x14ac:dyDescent="0.25">
      <c r="A144" t="s">
        <v>799</v>
      </c>
    </row>
    <row r="145" spans="1:1" x14ac:dyDescent="0.25">
      <c r="A145" t="s">
        <v>800</v>
      </c>
    </row>
    <row r="146" spans="1:1" x14ac:dyDescent="0.25">
      <c r="A146" t="s">
        <v>801</v>
      </c>
    </row>
    <row r="147" spans="1:1" x14ac:dyDescent="0.25">
      <c r="A147" t="s">
        <v>802</v>
      </c>
    </row>
    <row r="148" spans="1:1" x14ac:dyDescent="0.25">
      <c r="A148" t="s">
        <v>803</v>
      </c>
    </row>
    <row r="149" spans="1:1" x14ac:dyDescent="0.25">
      <c r="A149" t="s">
        <v>804</v>
      </c>
    </row>
    <row r="150" spans="1:1" x14ac:dyDescent="0.25">
      <c r="A150" t="s">
        <v>805</v>
      </c>
    </row>
    <row r="151" spans="1:1" x14ac:dyDescent="0.25">
      <c r="A151" t="s">
        <v>806</v>
      </c>
    </row>
    <row r="152" spans="1:1" x14ac:dyDescent="0.25">
      <c r="A152" t="s">
        <v>807</v>
      </c>
    </row>
    <row r="153" spans="1:1" x14ac:dyDescent="0.25">
      <c r="A153" t="s">
        <v>808</v>
      </c>
    </row>
    <row r="154" spans="1:1" x14ac:dyDescent="0.25">
      <c r="A154" t="s">
        <v>809</v>
      </c>
    </row>
    <row r="155" spans="1:1" x14ac:dyDescent="0.25">
      <c r="A155" t="s">
        <v>810</v>
      </c>
    </row>
    <row r="156" spans="1:1" x14ac:dyDescent="0.25">
      <c r="A156" t="s">
        <v>811</v>
      </c>
    </row>
    <row r="157" spans="1:1" x14ac:dyDescent="0.25">
      <c r="A157" t="s">
        <v>812</v>
      </c>
    </row>
    <row r="158" spans="1:1" x14ac:dyDescent="0.25">
      <c r="A158" t="s">
        <v>813</v>
      </c>
    </row>
    <row r="159" spans="1:1" x14ac:dyDescent="0.25">
      <c r="A159" t="s">
        <v>814</v>
      </c>
    </row>
    <row r="160" spans="1:1" x14ac:dyDescent="0.25">
      <c r="A160" t="s">
        <v>815</v>
      </c>
    </row>
    <row r="161" spans="1:2" x14ac:dyDescent="0.25">
      <c r="A161" t="s">
        <v>816</v>
      </c>
    </row>
    <row r="162" spans="1:2" x14ac:dyDescent="0.25">
      <c r="A162" t="s">
        <v>817</v>
      </c>
    </row>
    <row r="163" spans="1:2" x14ac:dyDescent="0.25">
      <c r="A163" t="s">
        <v>818</v>
      </c>
    </row>
    <row r="164" spans="1:2" x14ac:dyDescent="0.25">
      <c r="A164" t="s">
        <v>819</v>
      </c>
    </row>
    <row r="165" spans="1:2" x14ac:dyDescent="0.25">
      <c r="A165" t="s">
        <v>820</v>
      </c>
    </row>
    <row r="166" spans="1:2" x14ac:dyDescent="0.25">
      <c r="A166" t="s">
        <v>901</v>
      </c>
    </row>
    <row r="167" spans="1:2" x14ac:dyDescent="0.25">
      <c r="A167" t="s">
        <v>902</v>
      </c>
    </row>
    <row r="168" spans="1:2" x14ac:dyDescent="0.25">
      <c r="A168" t="s">
        <v>903</v>
      </c>
    </row>
    <row r="169" spans="1:2" x14ac:dyDescent="0.25">
      <c r="A169" t="s">
        <v>904</v>
      </c>
    </row>
    <row r="170" spans="1:2" x14ac:dyDescent="0.25">
      <c r="A170" t="s">
        <v>473</v>
      </c>
    </row>
    <row r="171" spans="1:2" x14ac:dyDescent="0.25">
      <c r="A171" t="s">
        <v>474</v>
      </c>
    </row>
    <row r="172" spans="1:2" x14ac:dyDescent="0.25">
      <c r="A172" t="s">
        <v>475</v>
      </c>
    </row>
    <row r="173" spans="1:2" x14ac:dyDescent="0.25">
      <c r="A173" t="s">
        <v>476</v>
      </c>
    </row>
    <row r="174" spans="1:2" x14ac:dyDescent="0.25">
      <c r="A174" t="s">
        <v>477</v>
      </c>
      <c r="B174" s="3"/>
    </row>
    <row r="175" spans="1:2" x14ac:dyDescent="0.25">
      <c r="A175" t="s">
        <v>505</v>
      </c>
      <c r="B175" s="3"/>
    </row>
    <row r="176" spans="1:2" x14ac:dyDescent="0.25">
      <c r="A176" t="s">
        <v>506</v>
      </c>
      <c r="B176" s="3"/>
    </row>
    <row r="177" spans="1:2" x14ac:dyDescent="0.25">
      <c r="A177" t="s">
        <v>537</v>
      </c>
      <c r="B177" s="3"/>
    </row>
    <row r="178" spans="1:2" x14ac:dyDescent="0.25">
      <c r="A178" t="s">
        <v>538</v>
      </c>
      <c r="B178" s="3"/>
    </row>
    <row r="179" spans="1:2" x14ac:dyDescent="0.25">
      <c r="A179" t="s">
        <v>539</v>
      </c>
      <c r="B179" s="3"/>
    </row>
    <row r="180" spans="1:2" x14ac:dyDescent="0.25">
      <c r="A180" t="s">
        <v>540</v>
      </c>
      <c r="B180" s="3"/>
    </row>
    <row r="181" spans="1:2" x14ac:dyDescent="0.25">
      <c r="A181" t="s">
        <v>541</v>
      </c>
      <c r="B181" s="3"/>
    </row>
    <row r="182" spans="1:2" x14ac:dyDescent="0.25">
      <c r="A182" t="s">
        <v>530</v>
      </c>
      <c r="B182" s="3"/>
    </row>
    <row r="183" spans="1:2" x14ac:dyDescent="0.25">
      <c r="A183" t="s">
        <v>609</v>
      </c>
      <c r="B183" s="3"/>
    </row>
    <row r="184" spans="1:2" x14ac:dyDescent="0.25">
      <c r="A184" t="s">
        <v>670</v>
      </c>
      <c r="B184" s="3"/>
    </row>
    <row r="185" spans="1:2" x14ac:dyDescent="0.25">
      <c r="A185" s="4" t="s">
        <v>731</v>
      </c>
      <c r="B185" s="3"/>
    </row>
    <row r="186" spans="1:2" x14ac:dyDescent="0.25">
      <c r="A186" s="4" t="s">
        <v>732</v>
      </c>
      <c r="B186" s="3"/>
    </row>
    <row r="187" spans="1:2" x14ac:dyDescent="0.25">
      <c r="A187" s="4" t="s">
        <v>733</v>
      </c>
      <c r="B187" s="3"/>
    </row>
    <row r="188" spans="1:2" x14ac:dyDescent="0.25">
      <c r="A188" s="4" t="s">
        <v>734</v>
      </c>
      <c r="B188" s="3"/>
    </row>
    <row r="189" spans="1:2" x14ac:dyDescent="0.25">
      <c r="A189" s="4" t="s">
        <v>735</v>
      </c>
      <c r="B189" s="3"/>
    </row>
    <row r="190" spans="1:2" x14ac:dyDescent="0.25">
      <c r="A190" s="4" t="s">
        <v>736</v>
      </c>
      <c r="B190" s="3"/>
    </row>
    <row r="191" spans="1:2" x14ac:dyDescent="0.25">
      <c r="A191" s="4" t="s">
        <v>737</v>
      </c>
      <c r="B191" s="3"/>
    </row>
    <row r="192" spans="1:2" x14ac:dyDescent="0.25">
      <c r="A192" s="4" t="s">
        <v>738</v>
      </c>
      <c r="B192" s="3"/>
    </row>
    <row r="193" spans="1:2" x14ac:dyDescent="0.25">
      <c r="A193" s="4" t="s">
        <v>739</v>
      </c>
      <c r="B193" s="3"/>
    </row>
    <row r="194" spans="1:2" x14ac:dyDescent="0.25">
      <c r="A194" s="4" t="s">
        <v>740</v>
      </c>
      <c r="B194" s="3"/>
    </row>
    <row r="195" spans="1:2" x14ac:dyDescent="0.25">
      <c r="A195" s="4" t="s">
        <v>741</v>
      </c>
      <c r="B195" s="3"/>
    </row>
    <row r="196" spans="1:2" x14ac:dyDescent="0.25">
      <c r="A196" s="4" t="s">
        <v>742</v>
      </c>
      <c r="B196" s="3"/>
    </row>
    <row r="197" spans="1:2" x14ac:dyDescent="0.25">
      <c r="A197" s="4" t="s">
        <v>743</v>
      </c>
      <c r="B197" s="3"/>
    </row>
    <row r="198" spans="1:2" x14ac:dyDescent="0.25">
      <c r="A198" s="4" t="s">
        <v>744</v>
      </c>
      <c r="B198" s="3"/>
    </row>
    <row r="199" spans="1:2" x14ac:dyDescent="0.25">
      <c r="A199" s="4" t="s">
        <v>745</v>
      </c>
      <c r="B199" s="3"/>
    </row>
    <row r="200" spans="1:2" x14ac:dyDescent="0.25">
      <c r="A200" s="4" t="s">
        <v>746</v>
      </c>
      <c r="B200" s="3"/>
    </row>
    <row r="201" spans="1:2" x14ac:dyDescent="0.25">
      <c r="A201" s="4" t="s">
        <v>747</v>
      </c>
      <c r="B201" s="3"/>
    </row>
    <row r="202" spans="1:2" x14ac:dyDescent="0.25">
      <c r="A202" s="4" t="s">
        <v>748</v>
      </c>
      <c r="B202" s="3"/>
    </row>
    <row r="203" spans="1:2" x14ac:dyDescent="0.25">
      <c r="A203" s="4" t="s">
        <v>749</v>
      </c>
      <c r="B203" s="3"/>
    </row>
    <row r="204" spans="1:2" x14ac:dyDescent="0.25">
      <c r="A204" s="4" t="s">
        <v>750</v>
      </c>
      <c r="B204" s="3"/>
    </row>
    <row r="205" spans="1:2" x14ac:dyDescent="0.25">
      <c r="A205" s="4" t="s">
        <v>751</v>
      </c>
      <c r="B205" s="3"/>
    </row>
    <row r="206" spans="1:2" x14ac:dyDescent="0.25">
      <c r="A206" s="4" t="s">
        <v>752</v>
      </c>
      <c r="B206" s="3"/>
    </row>
    <row r="207" spans="1:2" x14ac:dyDescent="0.25">
      <c r="A207" s="4" t="s">
        <v>753</v>
      </c>
      <c r="B207" s="3"/>
    </row>
    <row r="208" spans="1:2" x14ac:dyDescent="0.25">
      <c r="A208" s="4" t="s">
        <v>754</v>
      </c>
      <c r="B208" s="3"/>
    </row>
    <row r="209" spans="1:2" x14ac:dyDescent="0.25">
      <c r="A209" s="4" t="s">
        <v>755</v>
      </c>
      <c r="B209" s="3"/>
    </row>
    <row r="210" spans="1:2" x14ac:dyDescent="0.25">
      <c r="A210" s="4" t="s">
        <v>756</v>
      </c>
    </row>
    <row r="211" spans="1:2" x14ac:dyDescent="0.25">
      <c r="A211" s="4" t="s">
        <v>757</v>
      </c>
    </row>
    <row r="212" spans="1:2" x14ac:dyDescent="0.25">
      <c r="A212" s="4" t="s">
        <v>758</v>
      </c>
    </row>
    <row r="213" spans="1:2" x14ac:dyDescent="0.25">
      <c r="A213" s="4" t="s">
        <v>759</v>
      </c>
    </row>
    <row r="214" spans="1:2" x14ac:dyDescent="0.25">
      <c r="A214" s="4" t="s">
        <v>760</v>
      </c>
    </row>
    <row r="215" spans="1:2" x14ac:dyDescent="0.25">
      <c r="A215" s="4" t="s">
        <v>761</v>
      </c>
    </row>
    <row r="216" spans="1:2" x14ac:dyDescent="0.25">
      <c r="A216" s="4" t="s">
        <v>762</v>
      </c>
    </row>
    <row r="217" spans="1:2" x14ac:dyDescent="0.25">
      <c r="A217" s="4" t="s">
        <v>763</v>
      </c>
    </row>
    <row r="218" spans="1:2" x14ac:dyDescent="0.25">
      <c r="A218" s="4" t="s">
        <v>764</v>
      </c>
    </row>
    <row r="219" spans="1:2" x14ac:dyDescent="0.25">
      <c r="A219" s="4" t="s">
        <v>765</v>
      </c>
    </row>
    <row r="220" spans="1:2" x14ac:dyDescent="0.25">
      <c r="A220" s="4" t="s">
        <v>766</v>
      </c>
    </row>
    <row r="221" spans="1:2" x14ac:dyDescent="0.25">
      <c r="A221" s="4" t="s">
        <v>767</v>
      </c>
    </row>
    <row r="222" spans="1:2" x14ac:dyDescent="0.25">
      <c r="A222" s="4" t="s">
        <v>768</v>
      </c>
    </row>
    <row r="223" spans="1:2" x14ac:dyDescent="0.25">
      <c r="A223" s="4" t="s">
        <v>769</v>
      </c>
    </row>
    <row r="224" spans="1:2" x14ac:dyDescent="0.25">
      <c r="A224" s="4" t="s">
        <v>770</v>
      </c>
    </row>
    <row r="225" spans="1:1" x14ac:dyDescent="0.25">
      <c r="A225" s="4" t="s">
        <v>771</v>
      </c>
    </row>
    <row r="226" spans="1:1" x14ac:dyDescent="0.25">
      <c r="A226" s="4" t="s">
        <v>772</v>
      </c>
    </row>
    <row r="227" spans="1:1" x14ac:dyDescent="0.25">
      <c r="A227" s="4" t="s">
        <v>773</v>
      </c>
    </row>
    <row r="228" spans="1:1" x14ac:dyDescent="0.25">
      <c r="A228" s="4" t="s">
        <v>774</v>
      </c>
    </row>
    <row r="229" spans="1:1" x14ac:dyDescent="0.25">
      <c r="A229" s="4" t="s">
        <v>775</v>
      </c>
    </row>
    <row r="230" spans="1:1" x14ac:dyDescent="0.25">
      <c r="A230" s="4" t="s">
        <v>776</v>
      </c>
    </row>
    <row r="231" spans="1:1" x14ac:dyDescent="0.25">
      <c r="A231" s="4" t="s">
        <v>777</v>
      </c>
    </row>
    <row r="232" spans="1:1" x14ac:dyDescent="0.25">
      <c r="A232" s="4" t="s">
        <v>778</v>
      </c>
    </row>
    <row r="233" spans="1:1" x14ac:dyDescent="0.25">
      <c r="A233" s="4" t="s">
        <v>779</v>
      </c>
    </row>
    <row r="234" spans="1:1" x14ac:dyDescent="0.25">
      <c r="A234" s="4" t="s">
        <v>780</v>
      </c>
    </row>
    <row r="235" spans="1:1" x14ac:dyDescent="0.25">
      <c r="A235" s="4" t="s">
        <v>781</v>
      </c>
    </row>
    <row r="236" spans="1:1" x14ac:dyDescent="0.25">
      <c r="A236" s="4" t="s">
        <v>782</v>
      </c>
    </row>
    <row r="237" spans="1:1" x14ac:dyDescent="0.25">
      <c r="A237" s="4" t="s">
        <v>783</v>
      </c>
    </row>
    <row r="238" spans="1:1" x14ac:dyDescent="0.25">
      <c r="A238" s="5" t="s">
        <v>832</v>
      </c>
    </row>
    <row r="239" spans="1:1" x14ac:dyDescent="0.25">
      <c r="A239" s="5" t="s">
        <v>833</v>
      </c>
    </row>
    <row r="240" spans="1:1" x14ac:dyDescent="0.25">
      <c r="A240" s="5" t="s">
        <v>834</v>
      </c>
    </row>
    <row r="241" spans="1:1" x14ac:dyDescent="0.25">
      <c r="A241" s="5" t="s">
        <v>835</v>
      </c>
    </row>
    <row r="242" spans="1:1" x14ac:dyDescent="0.25">
      <c r="A242" s="5" t="s">
        <v>836</v>
      </c>
    </row>
    <row r="243" spans="1:1" x14ac:dyDescent="0.25">
      <c r="A243" s="5" t="s">
        <v>837</v>
      </c>
    </row>
    <row r="244" spans="1:1" x14ac:dyDescent="0.25">
      <c r="A244" s="5" t="s">
        <v>838</v>
      </c>
    </row>
    <row r="245" spans="1:1" x14ac:dyDescent="0.25">
      <c r="A245" s="5" t="s">
        <v>839</v>
      </c>
    </row>
    <row r="246" spans="1:1" x14ac:dyDescent="0.25">
      <c r="A246" s="5" t="s">
        <v>840</v>
      </c>
    </row>
    <row r="247" spans="1:1" x14ac:dyDescent="0.25">
      <c r="A247" s="5" t="s">
        <v>841</v>
      </c>
    </row>
    <row r="248" spans="1:1" x14ac:dyDescent="0.25">
      <c r="A248" s="5" t="s">
        <v>842</v>
      </c>
    </row>
    <row r="249" spans="1:1" x14ac:dyDescent="0.25">
      <c r="A249" s="5" t="s">
        <v>843</v>
      </c>
    </row>
    <row r="250" spans="1:1" x14ac:dyDescent="0.25">
      <c r="A250" s="5" t="s">
        <v>844</v>
      </c>
    </row>
    <row r="251" spans="1:1" x14ac:dyDescent="0.25">
      <c r="A251" s="5" t="s">
        <v>845</v>
      </c>
    </row>
    <row r="252" spans="1:1" x14ac:dyDescent="0.25">
      <c r="A252" s="5" t="s">
        <v>846</v>
      </c>
    </row>
    <row r="253" spans="1:1" x14ac:dyDescent="0.25">
      <c r="A253" s="5" t="s">
        <v>847</v>
      </c>
    </row>
    <row r="254" spans="1:1" x14ac:dyDescent="0.25">
      <c r="A254" s="5" t="s">
        <v>848</v>
      </c>
    </row>
    <row r="255" spans="1:1" x14ac:dyDescent="0.25">
      <c r="A255" s="5" t="s">
        <v>849</v>
      </c>
    </row>
    <row r="256" spans="1:1" x14ac:dyDescent="0.25">
      <c r="A256" s="5" t="s">
        <v>850</v>
      </c>
    </row>
    <row r="257" spans="1:1" x14ac:dyDescent="0.25">
      <c r="A257" s="5" t="s">
        <v>851</v>
      </c>
    </row>
    <row r="258" spans="1:1" x14ac:dyDescent="0.25">
      <c r="A258" s="5" t="s">
        <v>852</v>
      </c>
    </row>
    <row r="259" spans="1:1" x14ac:dyDescent="0.25">
      <c r="A259" s="5" t="s">
        <v>862</v>
      </c>
    </row>
    <row r="260" spans="1:1" x14ac:dyDescent="0.25">
      <c r="A260" t="s">
        <v>863</v>
      </c>
    </row>
    <row r="261" spans="1:1" x14ac:dyDescent="0.25">
      <c r="A261" s="5" t="s">
        <v>861</v>
      </c>
    </row>
    <row r="262" spans="1:1" x14ac:dyDescent="0.25">
      <c r="A262" t="s">
        <v>864</v>
      </c>
    </row>
    <row r="263" spans="1:1" x14ac:dyDescent="0.25">
      <c r="A263" t="s">
        <v>865</v>
      </c>
    </row>
    <row r="264" spans="1:1" x14ac:dyDescent="0.25">
      <c r="A264" t="s">
        <v>866</v>
      </c>
    </row>
    <row r="265" spans="1:1" x14ac:dyDescent="0.25">
      <c r="A265" t="s">
        <v>867</v>
      </c>
    </row>
    <row r="266" spans="1:1" x14ac:dyDescent="0.25">
      <c r="A266" t="s">
        <v>868</v>
      </c>
    </row>
    <row r="267" spans="1:1" x14ac:dyDescent="0.25">
      <c r="A267" t="s">
        <v>869</v>
      </c>
    </row>
    <row r="268" spans="1:1" x14ac:dyDescent="0.25">
      <c r="A268" t="s">
        <v>870</v>
      </c>
    </row>
    <row r="269" spans="1:1" x14ac:dyDescent="0.25">
      <c r="A269" t="s">
        <v>905</v>
      </c>
    </row>
    <row r="270" spans="1:1" x14ac:dyDescent="0.25">
      <c r="A270" t="s">
        <v>907</v>
      </c>
    </row>
    <row r="271" spans="1:1" x14ac:dyDescent="0.25">
      <c r="A271" t="s">
        <v>908</v>
      </c>
    </row>
    <row r="272" spans="1:1" x14ac:dyDescent="0.25">
      <c r="A272" t="s">
        <v>930</v>
      </c>
    </row>
    <row r="273" spans="1:1" x14ac:dyDescent="0.25">
      <c r="A273" t="s">
        <v>931</v>
      </c>
    </row>
    <row r="274" spans="1:1" x14ac:dyDescent="0.25">
      <c r="A274" t="s">
        <v>1155</v>
      </c>
    </row>
    <row r="275" spans="1:1" x14ac:dyDescent="0.25">
      <c r="A275" t="s">
        <v>1156</v>
      </c>
    </row>
    <row r="276" spans="1:1" x14ac:dyDescent="0.25">
      <c r="A276" t="s">
        <v>1154</v>
      </c>
    </row>
    <row r="277" spans="1:1" x14ac:dyDescent="0.25">
      <c r="A277" t="s">
        <v>1157</v>
      </c>
    </row>
    <row r="278" spans="1:1" x14ac:dyDescent="0.25">
      <c r="A278" s="7" t="s">
        <v>947</v>
      </c>
    </row>
    <row r="279" spans="1:1" x14ac:dyDescent="0.25">
      <c r="A279" s="4" t="s">
        <v>951</v>
      </c>
    </row>
    <row r="280" spans="1:1" x14ac:dyDescent="0.25">
      <c r="A280" s="4" t="s">
        <v>952</v>
      </c>
    </row>
    <row r="281" spans="1:1" x14ac:dyDescent="0.25">
      <c r="A281" s="4" t="s">
        <v>953</v>
      </c>
    </row>
    <row r="282" spans="1:1" x14ac:dyDescent="0.25">
      <c r="A282" s="4" t="s">
        <v>954</v>
      </c>
    </row>
    <row r="283" spans="1:1" x14ac:dyDescent="0.25">
      <c r="A283" s="4" t="s">
        <v>955</v>
      </c>
    </row>
    <row r="284" spans="1:1" x14ac:dyDescent="0.25">
      <c r="A284" s="4" t="s">
        <v>956</v>
      </c>
    </row>
    <row r="285" spans="1:1" x14ac:dyDescent="0.25">
      <c r="A285" s="4" t="s">
        <v>957</v>
      </c>
    </row>
    <row r="286" spans="1:1" x14ac:dyDescent="0.25">
      <c r="A286" s="4" t="s">
        <v>958</v>
      </c>
    </row>
    <row r="287" spans="1:1" x14ac:dyDescent="0.25">
      <c r="A287" s="4" t="s">
        <v>959</v>
      </c>
    </row>
    <row r="288" spans="1:1" x14ac:dyDescent="0.25">
      <c r="A288" s="4" t="s">
        <v>960</v>
      </c>
    </row>
    <row r="289" spans="1:1" x14ac:dyDescent="0.25">
      <c r="A289" s="4" t="s">
        <v>961</v>
      </c>
    </row>
    <row r="290" spans="1:1" x14ac:dyDescent="0.25">
      <c r="A290" s="4" t="s">
        <v>962</v>
      </c>
    </row>
    <row r="291" spans="1:1" x14ac:dyDescent="0.25">
      <c r="A291" s="4" t="s">
        <v>963</v>
      </c>
    </row>
    <row r="292" spans="1:1" x14ac:dyDescent="0.25">
      <c r="A292" s="4" t="s">
        <v>964</v>
      </c>
    </row>
    <row r="293" spans="1:1" x14ac:dyDescent="0.25">
      <c r="A293" s="4" t="s">
        <v>965</v>
      </c>
    </row>
    <row r="294" spans="1:1" x14ac:dyDescent="0.25">
      <c r="A294" s="4" t="s">
        <v>966</v>
      </c>
    </row>
    <row r="295" spans="1:1" x14ac:dyDescent="0.25">
      <c r="A295" s="4" t="s">
        <v>967</v>
      </c>
    </row>
    <row r="296" spans="1:1" x14ac:dyDescent="0.25">
      <c r="A296" s="4" t="s">
        <v>968</v>
      </c>
    </row>
    <row r="297" spans="1:1" x14ac:dyDescent="0.25">
      <c r="A297" s="4" t="s">
        <v>969</v>
      </c>
    </row>
    <row r="298" spans="1:1" x14ac:dyDescent="0.25">
      <c r="A298" s="4" t="s">
        <v>970</v>
      </c>
    </row>
    <row r="299" spans="1:1" x14ac:dyDescent="0.25">
      <c r="A299" s="4" t="s">
        <v>971</v>
      </c>
    </row>
    <row r="300" spans="1:1" x14ac:dyDescent="0.25">
      <c r="A300" s="4" t="s">
        <v>972</v>
      </c>
    </row>
    <row r="301" spans="1:1" x14ac:dyDescent="0.25">
      <c r="A301" s="4" t="s">
        <v>973</v>
      </c>
    </row>
    <row r="302" spans="1:1" x14ac:dyDescent="0.25">
      <c r="A302" s="4" t="s">
        <v>974</v>
      </c>
    </row>
    <row r="303" spans="1:1" x14ac:dyDescent="0.25">
      <c r="A303" s="4" t="s">
        <v>975</v>
      </c>
    </row>
    <row r="304" spans="1:1" x14ac:dyDescent="0.25">
      <c r="A304" s="4" t="s">
        <v>976</v>
      </c>
    </row>
    <row r="305" spans="1:1" x14ac:dyDescent="0.25">
      <c r="A305" s="4" t="s">
        <v>977</v>
      </c>
    </row>
    <row r="306" spans="1:1" x14ac:dyDescent="0.25">
      <c r="A306" s="4" t="s">
        <v>978</v>
      </c>
    </row>
    <row r="307" spans="1:1" x14ac:dyDescent="0.25">
      <c r="A307" s="4" t="s">
        <v>979</v>
      </c>
    </row>
    <row r="308" spans="1:1" x14ac:dyDescent="0.25">
      <c r="A308" s="4" t="s">
        <v>980</v>
      </c>
    </row>
    <row r="309" spans="1:1" x14ac:dyDescent="0.25">
      <c r="A309" s="4" t="s">
        <v>981</v>
      </c>
    </row>
    <row r="310" spans="1:1" x14ac:dyDescent="0.25">
      <c r="A310" s="4" t="s">
        <v>982</v>
      </c>
    </row>
    <row r="311" spans="1:1" x14ac:dyDescent="0.25">
      <c r="A311" s="4" t="s">
        <v>983</v>
      </c>
    </row>
    <row r="312" spans="1:1" x14ac:dyDescent="0.25">
      <c r="A312" s="4" t="s">
        <v>984</v>
      </c>
    </row>
    <row r="313" spans="1:1" x14ac:dyDescent="0.25">
      <c r="A313" s="4" t="s">
        <v>985</v>
      </c>
    </row>
    <row r="314" spans="1:1" x14ac:dyDescent="0.25">
      <c r="A314" s="4" t="s">
        <v>986</v>
      </c>
    </row>
    <row r="315" spans="1:1" x14ac:dyDescent="0.25">
      <c r="A315" s="4" t="s">
        <v>987</v>
      </c>
    </row>
    <row r="316" spans="1:1" x14ac:dyDescent="0.25">
      <c r="A316" s="4" t="s">
        <v>988</v>
      </c>
    </row>
    <row r="317" spans="1:1" x14ac:dyDescent="0.25">
      <c r="A317" s="4" t="s">
        <v>989</v>
      </c>
    </row>
    <row r="318" spans="1:1" x14ac:dyDescent="0.25">
      <c r="A318" s="4" t="s">
        <v>990</v>
      </c>
    </row>
    <row r="319" spans="1:1" x14ac:dyDescent="0.25">
      <c r="A319" s="4" t="s">
        <v>991</v>
      </c>
    </row>
    <row r="320" spans="1:1" x14ac:dyDescent="0.25">
      <c r="A320" s="4" t="s">
        <v>992</v>
      </c>
    </row>
    <row r="321" spans="1:1" x14ac:dyDescent="0.25">
      <c r="A321" s="4" t="s">
        <v>993</v>
      </c>
    </row>
    <row r="322" spans="1:1" x14ac:dyDescent="0.25">
      <c r="A322" s="4" t="s">
        <v>994</v>
      </c>
    </row>
    <row r="323" spans="1:1" x14ac:dyDescent="0.25">
      <c r="A323" s="4" t="s">
        <v>995</v>
      </c>
    </row>
    <row r="324" spans="1:1" x14ac:dyDescent="0.25">
      <c r="A324" s="4" t="s">
        <v>996</v>
      </c>
    </row>
    <row r="325" spans="1:1" x14ac:dyDescent="0.25">
      <c r="A325" s="4" t="s">
        <v>997</v>
      </c>
    </row>
    <row r="326" spans="1:1" x14ac:dyDescent="0.25">
      <c r="A326" s="4" t="s">
        <v>998</v>
      </c>
    </row>
    <row r="327" spans="1:1" x14ac:dyDescent="0.25">
      <c r="A327" s="4" t="s">
        <v>999</v>
      </c>
    </row>
    <row r="328" spans="1:1" x14ac:dyDescent="0.25">
      <c r="A328" s="4" t="s">
        <v>1000</v>
      </c>
    </row>
    <row r="329" spans="1:1" x14ac:dyDescent="0.25">
      <c r="A329" s="4" t="s">
        <v>1001</v>
      </c>
    </row>
    <row r="330" spans="1:1" x14ac:dyDescent="0.25">
      <c r="A330" s="4" t="s">
        <v>1002</v>
      </c>
    </row>
    <row r="331" spans="1:1" x14ac:dyDescent="0.25">
      <c r="A331" s="4" t="s">
        <v>1003</v>
      </c>
    </row>
    <row r="332" spans="1:1" x14ac:dyDescent="0.25">
      <c r="A332" s="4" t="s">
        <v>1004</v>
      </c>
    </row>
    <row r="333" spans="1:1" x14ac:dyDescent="0.25">
      <c r="A333" s="4" t="s">
        <v>1005</v>
      </c>
    </row>
    <row r="334" spans="1:1" x14ac:dyDescent="0.25">
      <c r="A334" s="4" t="s">
        <v>1006</v>
      </c>
    </row>
    <row r="335" spans="1:1" x14ac:dyDescent="0.25">
      <c r="A335" s="4" t="s">
        <v>1007</v>
      </c>
    </row>
    <row r="336" spans="1:1" x14ac:dyDescent="0.25">
      <c r="A336" s="4" t="s">
        <v>1008</v>
      </c>
    </row>
    <row r="337" spans="1:1" x14ac:dyDescent="0.25">
      <c r="A337" s="4" t="s">
        <v>1009</v>
      </c>
    </row>
    <row r="338" spans="1:1" x14ac:dyDescent="0.25">
      <c r="A338" s="4" t="s">
        <v>1010</v>
      </c>
    </row>
    <row r="339" spans="1:1" x14ac:dyDescent="0.25">
      <c r="A339" s="4" t="s">
        <v>1011</v>
      </c>
    </row>
    <row r="340" spans="1:1" x14ac:dyDescent="0.25">
      <c r="A340" s="4" t="s">
        <v>1012</v>
      </c>
    </row>
    <row r="341" spans="1:1" x14ac:dyDescent="0.25">
      <c r="A341" s="4" t="s">
        <v>1013</v>
      </c>
    </row>
    <row r="342" spans="1:1" x14ac:dyDescent="0.25">
      <c r="A342" s="4" t="s">
        <v>1014</v>
      </c>
    </row>
    <row r="343" spans="1:1" x14ac:dyDescent="0.25">
      <c r="A343" s="4" t="s">
        <v>1015</v>
      </c>
    </row>
    <row r="344" spans="1:1" x14ac:dyDescent="0.25">
      <c r="A344" s="4" t="s">
        <v>1016</v>
      </c>
    </row>
    <row r="345" spans="1:1" x14ac:dyDescent="0.25">
      <c r="A345" s="4" t="s">
        <v>1017</v>
      </c>
    </row>
    <row r="346" spans="1:1" x14ac:dyDescent="0.25">
      <c r="A346" s="4" t="s">
        <v>1018</v>
      </c>
    </row>
    <row r="347" spans="1:1" x14ac:dyDescent="0.25">
      <c r="A347" s="4" t="s">
        <v>1019</v>
      </c>
    </row>
    <row r="348" spans="1:1" x14ac:dyDescent="0.25">
      <c r="A348" s="4" t="s">
        <v>1020</v>
      </c>
    </row>
    <row r="349" spans="1:1" x14ac:dyDescent="0.25">
      <c r="A349" s="4" t="s">
        <v>1021</v>
      </c>
    </row>
    <row r="350" spans="1:1" x14ac:dyDescent="0.25">
      <c r="A350" s="4" t="s">
        <v>1022</v>
      </c>
    </row>
    <row r="351" spans="1:1" x14ac:dyDescent="0.25">
      <c r="A351" s="4" t="s">
        <v>1023</v>
      </c>
    </row>
    <row r="352" spans="1:1" x14ac:dyDescent="0.25">
      <c r="A352" s="4" t="s">
        <v>1024</v>
      </c>
    </row>
    <row r="353" spans="1:1" x14ac:dyDescent="0.25">
      <c r="A353" s="4" t="s">
        <v>1025</v>
      </c>
    </row>
    <row r="354" spans="1:1" x14ac:dyDescent="0.25">
      <c r="A354" s="4" t="s">
        <v>1026</v>
      </c>
    </row>
    <row r="355" spans="1:1" x14ac:dyDescent="0.25">
      <c r="A355" s="4" t="s">
        <v>1027</v>
      </c>
    </row>
    <row r="356" spans="1:1" x14ac:dyDescent="0.25">
      <c r="A356" s="4" t="s">
        <v>1143</v>
      </c>
    </row>
    <row r="357" spans="1:1" x14ac:dyDescent="0.25">
      <c r="A357" s="4" t="s">
        <v>1144</v>
      </c>
    </row>
    <row r="358" spans="1:1" x14ac:dyDescent="0.25">
      <c r="A358" s="4" t="s">
        <v>1145</v>
      </c>
    </row>
    <row r="359" spans="1:1" x14ac:dyDescent="0.25">
      <c r="A359" s="4" t="s">
        <v>1146</v>
      </c>
    </row>
    <row r="360" spans="1:1" x14ac:dyDescent="0.25">
      <c r="A360" s="4" t="s">
        <v>1147</v>
      </c>
    </row>
    <row r="361" spans="1:1" x14ac:dyDescent="0.25">
      <c r="A361" s="8" t="s">
        <v>1173</v>
      </c>
    </row>
    <row r="362" spans="1:1" x14ac:dyDescent="0.25">
      <c r="A362" s="8" t="s">
        <v>1174</v>
      </c>
    </row>
    <row r="363" spans="1:1" x14ac:dyDescent="0.25">
      <c r="A363" s="8" t="s">
        <v>1175</v>
      </c>
    </row>
    <row r="364" spans="1:1" x14ac:dyDescent="0.25">
      <c r="A364" s="8" t="s">
        <v>1176</v>
      </c>
    </row>
    <row r="365" spans="1:1" x14ac:dyDescent="0.25">
      <c r="A365" s="8" t="s">
        <v>1177</v>
      </c>
    </row>
    <row r="366" spans="1:1" x14ac:dyDescent="0.25">
      <c r="A366" s="8" t="s">
        <v>1178</v>
      </c>
    </row>
    <row r="367" spans="1:1" x14ac:dyDescent="0.25">
      <c r="A367" s="8" t="s">
        <v>1179</v>
      </c>
    </row>
    <row r="368" spans="1:1" x14ac:dyDescent="0.25">
      <c r="A368" s="8" t="s">
        <v>1180</v>
      </c>
    </row>
    <row r="369" spans="1:1" x14ac:dyDescent="0.25">
      <c r="A369" s="8" t="s">
        <v>1181</v>
      </c>
    </row>
    <row r="370" spans="1:1" x14ac:dyDescent="0.25">
      <c r="A370" s="8" t="s">
        <v>1182</v>
      </c>
    </row>
    <row r="371" spans="1:1" x14ac:dyDescent="0.25">
      <c r="A371" t="s">
        <v>1189</v>
      </c>
    </row>
    <row r="372" spans="1:1" x14ac:dyDescent="0.25">
      <c r="A372" t="s">
        <v>1190</v>
      </c>
    </row>
    <row r="373" spans="1:1" x14ac:dyDescent="0.25">
      <c r="A373" t="s">
        <v>1202</v>
      </c>
    </row>
    <row r="374" spans="1:1" x14ac:dyDescent="0.25">
      <c r="A374" t="s">
        <v>1203</v>
      </c>
    </row>
    <row r="375" spans="1:1" x14ac:dyDescent="0.25">
      <c r="A375" t="s">
        <v>1204</v>
      </c>
    </row>
    <row r="376" spans="1:1" x14ac:dyDescent="0.25">
      <c r="A376" t="s">
        <v>1205</v>
      </c>
    </row>
    <row r="377" spans="1:1" x14ac:dyDescent="0.25">
      <c r="A377" t="s">
        <v>1206</v>
      </c>
    </row>
    <row r="378" spans="1:1" x14ac:dyDescent="0.25">
      <c r="A378" t="s">
        <v>1207</v>
      </c>
    </row>
    <row r="379" spans="1:1" x14ac:dyDescent="0.25">
      <c r="A379" t="s">
        <v>1208</v>
      </c>
    </row>
    <row r="380" spans="1:1" x14ac:dyDescent="0.25">
      <c r="A380" t="s">
        <v>1209</v>
      </c>
    </row>
    <row r="381" spans="1:1" x14ac:dyDescent="0.25">
      <c r="A381" t="s">
        <v>1235</v>
      </c>
    </row>
    <row r="382" spans="1:1" x14ac:dyDescent="0.25">
      <c r="A382" t="s">
        <v>1236</v>
      </c>
    </row>
    <row r="383" spans="1:1" x14ac:dyDescent="0.25">
      <c r="A383" t="s">
        <v>1237</v>
      </c>
    </row>
    <row r="384" spans="1:1" x14ac:dyDescent="0.25">
      <c r="A384" t="s">
        <v>1238</v>
      </c>
    </row>
    <row r="385" spans="1:1" x14ac:dyDescent="0.25">
      <c r="A385" t="s">
        <v>1239</v>
      </c>
    </row>
    <row r="386" spans="1:1" x14ac:dyDescent="0.25">
      <c r="A386" t="s">
        <v>1347</v>
      </c>
    </row>
    <row r="387" spans="1:1" ht="16.5" customHeight="1" x14ac:dyDescent="0.25">
      <c r="A387" s="7" t="s">
        <v>1370</v>
      </c>
    </row>
    <row r="388" spans="1:1" ht="16.5" customHeight="1" x14ac:dyDescent="0.25">
      <c r="A388" s="7" t="s">
        <v>1348</v>
      </c>
    </row>
    <row r="389" spans="1:1" ht="16.5" customHeight="1" x14ac:dyDescent="0.25">
      <c r="A389" s="7" t="s">
        <v>1349</v>
      </c>
    </row>
    <row r="390" spans="1:1" ht="16.5" customHeight="1" x14ac:dyDescent="0.25">
      <c r="A390" s="7" t="s">
        <v>1350</v>
      </c>
    </row>
    <row r="391" spans="1:1" ht="16.5" customHeight="1" x14ac:dyDescent="0.25">
      <c r="A391" s="7" t="s">
        <v>1351</v>
      </c>
    </row>
    <row r="392" spans="1:1" ht="16.5" customHeight="1" x14ac:dyDescent="0.25">
      <c r="A392" s="7" t="s">
        <v>1352</v>
      </c>
    </row>
    <row r="393" spans="1:1" ht="16.5" customHeight="1" x14ac:dyDescent="0.25">
      <c r="A393" s="7" t="s">
        <v>1353</v>
      </c>
    </row>
    <row r="394" spans="1:1" ht="16.5" customHeight="1" x14ac:dyDescent="0.25">
      <c r="A394" s="7" t="s">
        <v>1354</v>
      </c>
    </row>
    <row r="395" spans="1:1" ht="16.5" customHeight="1" x14ac:dyDescent="0.25">
      <c r="A395" s="10" t="s">
        <v>1355</v>
      </c>
    </row>
    <row r="396" spans="1:1" ht="16.5" customHeight="1" x14ac:dyDescent="0.25">
      <c r="A396" s="10" t="s">
        <v>1356</v>
      </c>
    </row>
    <row r="397" spans="1:1" ht="16.5" customHeight="1" x14ac:dyDescent="0.25">
      <c r="A397" s="10" t="s">
        <v>1357</v>
      </c>
    </row>
    <row r="398" spans="1:1" ht="16.5" customHeight="1" x14ac:dyDescent="0.25">
      <c r="A398" s="10" t="s">
        <v>1358</v>
      </c>
    </row>
    <row r="399" spans="1:1" ht="16.5" customHeight="1" x14ac:dyDescent="0.25">
      <c r="A399" s="10" t="s">
        <v>1359</v>
      </c>
    </row>
    <row r="400" spans="1:1" ht="16.5" customHeight="1" x14ac:dyDescent="0.25">
      <c r="A400" s="10" t="s">
        <v>1360</v>
      </c>
    </row>
    <row r="401" spans="1:1" ht="16.5" customHeight="1" x14ac:dyDescent="0.25">
      <c r="A401" s="10" t="s">
        <v>1361</v>
      </c>
    </row>
    <row r="402" spans="1:1" ht="16.5" customHeight="1" x14ac:dyDescent="0.25">
      <c r="A402" s="10" t="s">
        <v>1362</v>
      </c>
    </row>
    <row r="403" spans="1:1" ht="16.5" customHeight="1" x14ac:dyDescent="0.25">
      <c r="A403" s="10" t="s">
        <v>1363</v>
      </c>
    </row>
    <row r="404" spans="1:1" ht="16.5" customHeight="1" x14ac:dyDescent="0.25">
      <c r="A404" s="10" t="s">
        <v>1364</v>
      </c>
    </row>
    <row r="405" spans="1:1" ht="16.5" customHeight="1" x14ac:dyDescent="0.25">
      <c r="A405" s="10" t="s">
        <v>1365</v>
      </c>
    </row>
    <row r="406" spans="1:1" ht="16.5" customHeight="1" x14ac:dyDescent="0.25">
      <c r="A406" s="10" t="s">
        <v>1366</v>
      </c>
    </row>
    <row r="407" spans="1:1" ht="16.5" customHeight="1" x14ac:dyDescent="0.25">
      <c r="A407" s="10" t="s">
        <v>1367</v>
      </c>
    </row>
    <row r="408" spans="1:1" ht="16.5" customHeight="1" x14ac:dyDescent="0.25">
      <c r="A408" s="10" t="s">
        <v>1368</v>
      </c>
    </row>
    <row r="409" spans="1:1" ht="16.5" customHeight="1" x14ac:dyDescent="0.25">
      <c r="A409" s="10" t="s">
        <v>1369</v>
      </c>
    </row>
    <row r="410" spans="1:1" ht="16.5" customHeight="1" x14ac:dyDescent="0.25">
      <c r="A410" s="10" t="s">
        <v>1240</v>
      </c>
    </row>
    <row r="411" spans="1:1" ht="16.5" customHeight="1" x14ac:dyDescent="0.25">
      <c r="A411" s="10" t="s">
        <v>1241</v>
      </c>
    </row>
    <row r="412" spans="1:1" ht="16.5" customHeight="1" x14ac:dyDescent="0.25">
      <c r="A412" s="10" t="s">
        <v>1242</v>
      </c>
    </row>
    <row r="413" spans="1:1" ht="16.5" customHeight="1" x14ac:dyDescent="0.25">
      <c r="A413" s="10" t="s">
        <v>1243</v>
      </c>
    </row>
    <row r="414" spans="1:1" ht="16.5" customHeight="1" x14ac:dyDescent="0.25">
      <c r="A414" s="10" t="s">
        <v>1244</v>
      </c>
    </row>
    <row r="415" spans="1:1" ht="16.5" customHeight="1" x14ac:dyDescent="0.25">
      <c r="A415" s="10" t="s">
        <v>1245</v>
      </c>
    </row>
    <row r="416" spans="1:1" ht="16.5" customHeight="1" x14ac:dyDescent="0.25">
      <c r="A416" s="10" t="s">
        <v>1246</v>
      </c>
    </row>
    <row r="417" spans="1:1" ht="16.5" customHeight="1" x14ac:dyDescent="0.25">
      <c r="A417" s="10" t="s">
        <v>1247</v>
      </c>
    </row>
    <row r="418" spans="1:1" ht="16.5" customHeight="1" x14ac:dyDescent="0.25">
      <c r="A418" s="10" t="s">
        <v>1248</v>
      </c>
    </row>
    <row r="419" spans="1:1" ht="16.5" customHeight="1" x14ac:dyDescent="0.25">
      <c r="A419" s="10" t="s">
        <v>1249</v>
      </c>
    </row>
    <row r="420" spans="1:1" ht="16.5" customHeight="1" x14ac:dyDescent="0.25">
      <c r="A420" s="10" t="s">
        <v>1250</v>
      </c>
    </row>
    <row r="421" spans="1:1" ht="16.5" customHeight="1" x14ac:dyDescent="0.25">
      <c r="A421" s="10" t="s">
        <v>1251</v>
      </c>
    </row>
    <row r="422" spans="1:1" ht="16.5" customHeight="1" x14ac:dyDescent="0.25">
      <c r="A422" s="10" t="s">
        <v>1252</v>
      </c>
    </row>
    <row r="423" spans="1:1" ht="16.5" customHeight="1" x14ac:dyDescent="0.25">
      <c r="A423" s="10" t="s">
        <v>1253</v>
      </c>
    </row>
    <row r="424" spans="1:1" ht="16.5" customHeight="1" x14ac:dyDescent="0.25">
      <c r="A424" s="10" t="s">
        <v>1254</v>
      </c>
    </row>
    <row r="425" spans="1:1" ht="16.5" customHeight="1" x14ac:dyDescent="0.25">
      <c r="A425" s="10" t="s">
        <v>1255</v>
      </c>
    </row>
    <row r="426" spans="1:1" ht="16.5" customHeight="1" x14ac:dyDescent="0.25">
      <c r="A426" s="10" t="s">
        <v>1256</v>
      </c>
    </row>
    <row r="427" spans="1:1" ht="16.5" customHeight="1" x14ac:dyDescent="0.25">
      <c r="A427" s="10" t="s">
        <v>1257</v>
      </c>
    </row>
    <row r="428" spans="1:1" ht="16.5" customHeight="1" x14ac:dyDescent="0.25">
      <c r="A428" s="10" t="s">
        <v>1258</v>
      </c>
    </row>
    <row r="429" spans="1:1" ht="16.5" customHeight="1" x14ac:dyDescent="0.25">
      <c r="A429" s="10" t="s">
        <v>1259</v>
      </c>
    </row>
    <row r="430" spans="1:1" ht="16.5" customHeight="1" x14ac:dyDescent="0.25">
      <c r="A430" s="10" t="s">
        <v>1260</v>
      </c>
    </row>
    <row r="431" spans="1:1" ht="16.5" customHeight="1" x14ac:dyDescent="0.25">
      <c r="A431" s="10" t="s">
        <v>1261</v>
      </c>
    </row>
    <row r="432" spans="1:1" ht="16.5" customHeight="1" x14ac:dyDescent="0.25">
      <c r="A432" s="10" t="s">
        <v>1262</v>
      </c>
    </row>
    <row r="433" spans="1:1" ht="16.5" customHeight="1" x14ac:dyDescent="0.25">
      <c r="A433" s="10" t="s">
        <v>1263</v>
      </c>
    </row>
    <row r="434" spans="1:1" ht="16.5" customHeight="1" x14ac:dyDescent="0.25">
      <c r="A434" s="10" t="s">
        <v>1264</v>
      </c>
    </row>
    <row r="435" spans="1:1" ht="16.5" customHeight="1" x14ac:dyDescent="0.25">
      <c r="A435" s="10" t="s">
        <v>1265</v>
      </c>
    </row>
    <row r="436" spans="1:1" ht="16.5" customHeight="1" x14ac:dyDescent="0.25">
      <c r="A436" s="10" t="s">
        <v>1266</v>
      </c>
    </row>
    <row r="437" spans="1:1" ht="16.5" customHeight="1" x14ac:dyDescent="0.25">
      <c r="A437" s="11" t="s">
        <v>1371</v>
      </c>
    </row>
    <row r="438" spans="1:1" x14ac:dyDescent="0.25">
      <c r="A438" s="10" t="s">
        <v>1434</v>
      </c>
    </row>
    <row r="439" spans="1:1" x14ac:dyDescent="0.25">
      <c r="A439" t="s">
        <v>1435</v>
      </c>
    </row>
    <row r="440" spans="1:1" x14ac:dyDescent="0.25">
      <c r="A440" t="s">
        <v>1436</v>
      </c>
    </row>
    <row r="441" spans="1:1" x14ac:dyDescent="0.25">
      <c r="A441" t="s">
        <v>1437</v>
      </c>
    </row>
    <row r="442" spans="1:1" x14ac:dyDescent="0.25">
      <c r="A442" t="s">
        <v>1438</v>
      </c>
    </row>
    <row r="443" spans="1:1" x14ac:dyDescent="0.25">
      <c r="A443" t="s">
        <v>1452</v>
      </c>
    </row>
    <row r="444" spans="1:1" x14ac:dyDescent="0.25">
      <c r="A444" t="s">
        <v>1453</v>
      </c>
    </row>
    <row r="445" spans="1:1" x14ac:dyDescent="0.25">
      <c r="A445" t="s">
        <v>1454</v>
      </c>
    </row>
    <row r="446" spans="1:1" x14ac:dyDescent="0.25">
      <c r="A446" t="s">
        <v>1494</v>
      </c>
    </row>
    <row r="447" spans="1:1" x14ac:dyDescent="0.25">
      <c r="A447" t="s">
        <v>1495</v>
      </c>
    </row>
    <row r="448" spans="1:1" x14ac:dyDescent="0.25">
      <c r="A448" t="s">
        <v>1496</v>
      </c>
    </row>
    <row r="449" spans="1:1" x14ac:dyDescent="0.25">
      <c r="A449" t="s">
        <v>1497</v>
      </c>
    </row>
    <row r="450" spans="1:1" x14ac:dyDescent="0.25">
      <c r="A450" t="s">
        <v>1498</v>
      </c>
    </row>
    <row r="451" spans="1:1" x14ac:dyDescent="0.25">
      <c r="A451" t="s">
        <v>1499</v>
      </c>
    </row>
  </sheetData>
  <autoFilter ref="A1:C154" xr:uid="{00000000-0001-0000-0100-000000000000}"/>
  <phoneticPr fontId="1" type="noConversion"/>
  <conditionalFormatting sqref="A15">
    <cfRule type="duplicateValues" dxfId="163" priority="312"/>
  </conditionalFormatting>
  <conditionalFormatting sqref="A37">
    <cfRule type="duplicateValues" dxfId="162" priority="222"/>
    <cfRule type="duplicateValues" dxfId="161" priority="223"/>
  </conditionalFormatting>
  <conditionalFormatting sqref="A135:A165">
    <cfRule type="duplicateValues" dxfId="160" priority="224"/>
    <cfRule type="duplicateValues" dxfId="159" priority="225"/>
  </conditionalFormatting>
  <conditionalFormatting sqref="A166:A169">
    <cfRule type="duplicateValues" dxfId="158" priority="214"/>
    <cfRule type="duplicateValues" dxfId="157" priority="215"/>
    <cfRule type="duplicateValues" dxfId="156" priority="216"/>
    <cfRule type="duplicateValues" dxfId="155" priority="217"/>
    <cfRule type="duplicateValues" dxfId="154" priority="218"/>
  </conditionalFormatting>
  <conditionalFormatting sqref="A185:A237">
    <cfRule type="duplicateValues" dxfId="153" priority="2336"/>
    <cfRule type="duplicateValues" dxfId="152" priority="2337"/>
  </conditionalFormatting>
  <conditionalFormatting sqref="A261 A1:C165 B166:C254 B256:C256 A170:A259 C255">
    <cfRule type="duplicateValues" dxfId="151" priority="261"/>
  </conditionalFormatting>
  <conditionalFormatting sqref="A272:A277">
    <cfRule type="duplicateValues" dxfId="150" priority="206"/>
    <cfRule type="duplicateValues" dxfId="149" priority="207"/>
    <cfRule type="duplicateValues" dxfId="148" priority="208"/>
    <cfRule type="duplicateValues" dxfId="147" priority="209"/>
  </conditionalFormatting>
  <conditionalFormatting sqref="A278">
    <cfRule type="duplicateValues" dxfId="146" priority="2413"/>
    <cfRule type="duplicateValues" dxfId="145" priority="2347"/>
    <cfRule type="duplicateValues" dxfId="144" priority="2348"/>
    <cfRule type="duplicateValues" dxfId="143" priority="2411"/>
    <cfRule type="duplicateValues" dxfId="142" priority="2412"/>
    <cfRule type="duplicateValues" dxfId="141" priority="2410"/>
  </conditionalFormatting>
  <conditionalFormatting sqref="A278:A360">
    <cfRule type="duplicateValues" dxfId="140" priority="2822"/>
  </conditionalFormatting>
  <conditionalFormatting sqref="A279:A360">
    <cfRule type="duplicateValues" dxfId="139" priority="2814"/>
    <cfRule type="duplicateValues" dxfId="138" priority="2815"/>
    <cfRule type="duplicateValues" dxfId="137" priority="2816"/>
    <cfRule type="duplicateValues" dxfId="136" priority="2817"/>
  </conditionalFormatting>
  <conditionalFormatting sqref="A361:A370">
    <cfRule type="duplicateValues" dxfId="135" priority="2888"/>
    <cfRule type="duplicateValues" dxfId="134" priority="2887"/>
    <cfRule type="duplicateValues" dxfId="133" priority="2886"/>
  </conditionalFormatting>
  <conditionalFormatting sqref="A371:A372">
    <cfRule type="duplicateValues" dxfId="132" priority="141"/>
    <cfRule type="duplicateValues" dxfId="131" priority="144"/>
    <cfRule type="duplicateValues" dxfId="130" priority="145"/>
    <cfRule type="duplicateValues" dxfId="129" priority="143"/>
    <cfRule type="duplicateValues" dxfId="128" priority="142"/>
  </conditionalFormatting>
  <conditionalFormatting sqref="A373:A375">
    <cfRule type="duplicateValues" dxfId="127" priority="140"/>
  </conditionalFormatting>
  <conditionalFormatting sqref="A376:A380">
    <cfRule type="duplicateValues" dxfId="126" priority="2891"/>
    <cfRule type="duplicateValues" dxfId="125" priority="2892"/>
    <cfRule type="duplicateValues" dxfId="124" priority="2893"/>
    <cfRule type="duplicateValues" dxfId="123" priority="2895"/>
    <cfRule type="duplicateValues" dxfId="122" priority="2894"/>
  </conditionalFormatting>
  <conditionalFormatting sqref="A381:A386">
    <cfRule type="duplicateValues" dxfId="121" priority="2898"/>
    <cfRule type="duplicateValues" dxfId="120" priority="2899"/>
    <cfRule type="duplicateValues" dxfId="119" priority="2901"/>
    <cfRule type="duplicateValues" dxfId="118" priority="2902"/>
    <cfRule type="duplicateValues" dxfId="117" priority="2900"/>
    <cfRule type="duplicateValues" dxfId="116" priority="2903"/>
  </conditionalFormatting>
  <conditionalFormatting sqref="A387:A394">
    <cfRule type="duplicateValues" dxfId="115" priority="3079"/>
    <cfRule type="duplicateValues" dxfId="114" priority="3078"/>
    <cfRule type="duplicateValues" dxfId="113" priority="3077"/>
    <cfRule type="duplicateValues" dxfId="112" priority="3075"/>
    <cfRule type="duplicateValues" dxfId="111" priority="3076"/>
    <cfRule type="duplicateValues" dxfId="110" priority="3080"/>
  </conditionalFormatting>
  <conditionalFormatting sqref="A395:A436">
    <cfRule type="duplicateValues" dxfId="109" priority="2915"/>
    <cfRule type="duplicateValues" dxfId="108" priority="2916"/>
    <cfRule type="duplicateValues" dxfId="107" priority="2914"/>
    <cfRule type="duplicateValues" dxfId="106" priority="2917"/>
    <cfRule type="duplicateValues" dxfId="105" priority="2918"/>
    <cfRule type="duplicateValues" dxfId="104" priority="2919"/>
  </conditionalFormatting>
  <conditionalFormatting sqref="A437">
    <cfRule type="duplicateValues" dxfId="103" priority="3109"/>
  </conditionalFormatting>
  <conditionalFormatting sqref="A448:A529 A439:A446">
    <cfRule type="duplicateValues" dxfId="102" priority="96"/>
  </conditionalFormatting>
  <conditionalFormatting sqref="A448:A637 A439:A446">
    <cfRule type="duplicateValues" dxfId="101" priority="91"/>
  </conditionalFormatting>
  <conditionalFormatting sqref="A448:A748 A439:A446">
    <cfRule type="duplicateValues" dxfId="100" priority="89"/>
    <cfRule type="duplicateValues" dxfId="99" priority="90"/>
  </conditionalFormatting>
  <conditionalFormatting sqref="A448:A1048576 A1:A360 A438:A446">
    <cfRule type="duplicateValues" dxfId="98" priority="194"/>
  </conditionalFormatting>
  <conditionalFormatting sqref="A448:A1048576 A1:A436 A438:A446">
    <cfRule type="duplicateValues" dxfId="97" priority="128"/>
  </conditionalFormatting>
  <conditionalFormatting sqref="A448:A1048576 A1:A446">
    <cfRule type="duplicateValues" dxfId="96" priority="1"/>
    <cfRule type="duplicateValues" dxfId="95" priority="105"/>
  </conditionalFormatting>
  <conditionalFormatting sqref="A448:A1048576 A356:A360 A260 A262:A265 A170:A184 A17:A36 A1:A14 A38:A134 A267:A268 A270:A271 A438:A446">
    <cfRule type="duplicateValues" dxfId="94" priority="230"/>
  </conditionalFormatting>
  <conditionalFormatting sqref="A448:A1048576 A356:A360 A260 A262:A265 A170:A184 A17:A36 A1:A15 A38:A134 A267:A268 A270:A271 A438:A446">
    <cfRule type="duplicateValues" dxfId="93" priority="228"/>
  </conditionalFormatting>
  <conditionalFormatting sqref="A488:A524">
    <cfRule type="duplicateValues" dxfId="92" priority="87"/>
    <cfRule type="duplicateValues" dxfId="91" priority="88"/>
  </conditionalFormatting>
  <conditionalFormatting sqref="A532">
    <cfRule type="duplicateValues" dxfId="90" priority="86"/>
    <cfRule type="duplicateValues" dxfId="89" priority="83"/>
    <cfRule type="duplicateValues" dxfId="88" priority="84"/>
    <cfRule type="duplicateValues" dxfId="87" priority="85"/>
  </conditionalFormatting>
  <conditionalFormatting sqref="A533:A549 A552:A582">
    <cfRule type="duplicateValues" dxfId="86" priority="78"/>
  </conditionalFormatting>
  <conditionalFormatting sqref="A533:A582">
    <cfRule type="duplicateValues" dxfId="85" priority="81"/>
    <cfRule type="duplicateValues" dxfId="84" priority="80"/>
    <cfRule type="duplicateValues" dxfId="83" priority="79"/>
  </conditionalFormatting>
  <conditionalFormatting sqref="A533:A637">
    <cfRule type="duplicateValues" dxfId="82" priority="82"/>
  </conditionalFormatting>
  <conditionalFormatting sqref="A556:A582">
    <cfRule type="duplicateValues" dxfId="81" priority="73"/>
    <cfRule type="duplicateValues" dxfId="80" priority="72"/>
  </conditionalFormatting>
  <conditionalFormatting sqref="A583:A637">
    <cfRule type="duplicateValues" dxfId="79" priority="75"/>
    <cfRule type="duplicateValues" dxfId="78" priority="77"/>
    <cfRule type="duplicateValues" dxfId="77" priority="76"/>
    <cfRule type="duplicateValues" dxfId="76" priority="74"/>
  </conditionalFormatting>
  <conditionalFormatting sqref="A636:A637 A448:A531 A439:A446">
    <cfRule type="duplicateValues" dxfId="75" priority="92"/>
    <cfRule type="duplicateValues" dxfId="74" priority="93"/>
  </conditionalFormatting>
  <conditionalFormatting sqref="A636:A637 A530:A531 A525 A448:A487 A439:A446">
    <cfRule type="duplicateValues" dxfId="73" priority="95"/>
  </conditionalFormatting>
  <conditionalFormatting sqref="A636:A637">
    <cfRule type="duplicateValues" dxfId="72" priority="94"/>
  </conditionalFormatting>
  <conditionalFormatting sqref="A638:A652">
    <cfRule type="duplicateValues" dxfId="71" priority="61"/>
    <cfRule type="duplicateValues" dxfId="70" priority="60"/>
  </conditionalFormatting>
  <conditionalFormatting sqref="A638:A661">
    <cfRule type="duplicateValues" dxfId="69" priority="63"/>
    <cfRule type="duplicateValues" dxfId="68" priority="64"/>
    <cfRule type="duplicateValues" dxfId="67" priority="62"/>
  </conditionalFormatting>
  <conditionalFormatting sqref="A653:A661">
    <cfRule type="duplicateValues" dxfId="66" priority="58"/>
    <cfRule type="duplicateValues" dxfId="65" priority="59"/>
  </conditionalFormatting>
  <conditionalFormatting sqref="A662">
    <cfRule type="duplicateValues" dxfId="64" priority="53"/>
    <cfRule type="duplicateValues" dxfId="63" priority="54"/>
    <cfRule type="duplicateValues" dxfId="62" priority="57"/>
    <cfRule type="duplicateValues" dxfId="61" priority="56"/>
  </conditionalFormatting>
  <conditionalFormatting sqref="A662:A671">
    <cfRule type="duplicateValues" dxfId="60" priority="55"/>
  </conditionalFormatting>
  <conditionalFormatting sqref="A663:A671">
    <cfRule type="duplicateValues" dxfId="59" priority="51"/>
    <cfRule type="duplicateValues" dxfId="58" priority="49"/>
    <cfRule type="duplicateValues" dxfId="57" priority="50"/>
    <cfRule type="duplicateValues" dxfId="56" priority="52"/>
  </conditionalFormatting>
  <conditionalFormatting sqref="A672:A673">
    <cfRule type="duplicateValues" dxfId="55" priority="47"/>
    <cfRule type="duplicateValues" dxfId="54" priority="48"/>
    <cfRule type="duplicateValues" dxfId="53" priority="46"/>
    <cfRule type="duplicateValues" dxfId="52" priority="45"/>
    <cfRule type="duplicateValues" dxfId="51" priority="44"/>
  </conditionalFormatting>
  <conditionalFormatting sqref="A674:A688">
    <cfRule type="duplicateValues" dxfId="50" priority="41"/>
    <cfRule type="duplicateValues" dxfId="49" priority="42"/>
  </conditionalFormatting>
  <conditionalFormatting sqref="A674:A697">
    <cfRule type="duplicateValues" dxfId="48" priority="40"/>
    <cfRule type="duplicateValues" dxfId="47" priority="39"/>
    <cfRule type="duplicateValues" dxfId="46" priority="43"/>
  </conditionalFormatting>
  <conditionalFormatting sqref="A689:A697">
    <cfRule type="duplicateValues" dxfId="45" priority="37"/>
    <cfRule type="duplicateValues" dxfId="44" priority="38"/>
  </conditionalFormatting>
  <conditionalFormatting sqref="A698">
    <cfRule type="duplicateValues" dxfId="43" priority="32"/>
    <cfRule type="duplicateValues" dxfId="42" priority="33"/>
  </conditionalFormatting>
  <conditionalFormatting sqref="A698:A707">
    <cfRule type="duplicateValues" dxfId="41" priority="35"/>
    <cfRule type="duplicateValues" dxfId="40" priority="36"/>
    <cfRule type="duplicateValues" dxfId="39" priority="34"/>
  </conditionalFormatting>
  <conditionalFormatting sqref="A699:A707">
    <cfRule type="duplicateValues" dxfId="38" priority="31"/>
    <cfRule type="duplicateValues" dxfId="37" priority="30"/>
  </conditionalFormatting>
  <conditionalFormatting sqref="A708:A709">
    <cfRule type="duplicateValues" dxfId="36" priority="29"/>
    <cfRule type="duplicateValues" dxfId="35" priority="28"/>
    <cfRule type="duplicateValues" dxfId="34" priority="27"/>
    <cfRule type="duplicateValues" dxfId="33" priority="26"/>
    <cfRule type="duplicateValues" dxfId="32" priority="25"/>
  </conditionalFormatting>
  <conditionalFormatting sqref="A710:A713">
    <cfRule type="duplicateValues" dxfId="31" priority="68"/>
    <cfRule type="duplicateValues" dxfId="30" priority="67"/>
    <cfRule type="duplicateValues" dxfId="29" priority="65"/>
    <cfRule type="duplicateValues" dxfId="28" priority="66"/>
  </conditionalFormatting>
  <conditionalFormatting sqref="A714:A721">
    <cfRule type="duplicateValues" dxfId="27" priority="69"/>
    <cfRule type="duplicateValues" dxfId="26" priority="70"/>
    <cfRule type="duplicateValues" dxfId="25" priority="71"/>
  </conditionalFormatting>
  <conditionalFormatting sqref="A722">
    <cfRule type="duplicateValues" dxfId="24" priority="21"/>
    <cfRule type="duplicateValues" dxfId="23" priority="24"/>
    <cfRule type="duplicateValues" dxfId="22" priority="23"/>
    <cfRule type="duplicateValues" dxfId="21" priority="22"/>
    <cfRule type="duplicateValues" dxfId="20" priority="20"/>
  </conditionalFormatting>
  <conditionalFormatting sqref="A723:A733">
    <cfRule type="duplicateValues" dxfId="19" priority="18"/>
    <cfRule type="duplicateValues" dxfId="18" priority="19"/>
    <cfRule type="duplicateValues" dxfId="17" priority="17"/>
    <cfRule type="duplicateValues" dxfId="16" priority="16"/>
    <cfRule type="duplicateValues" dxfId="15" priority="15"/>
    <cfRule type="duplicateValues" dxfId="14" priority="14"/>
  </conditionalFormatting>
  <conditionalFormatting sqref="A734:A748">
    <cfRule type="duplicateValues" dxfId="13" priority="10"/>
    <cfRule type="duplicateValues" dxfId="12" priority="9"/>
    <cfRule type="duplicateValues" dxfId="11" priority="8"/>
    <cfRule type="duplicateValues" dxfId="10" priority="13"/>
    <cfRule type="duplicateValues" dxfId="9" priority="12"/>
    <cfRule type="duplicateValues" dxfId="8" priority="11"/>
  </conditionalFormatting>
  <conditionalFormatting sqref="A742:A743">
    <cfRule type="duplicateValues" dxfId="7" priority="7"/>
    <cfRule type="duplicateValues" dxfId="6" priority="6"/>
    <cfRule type="duplicateValues" dxfId="5" priority="5"/>
    <cfRule type="duplicateValues" dxfId="4" priority="4"/>
    <cfRule type="duplicateValues" dxfId="3" priority="3"/>
    <cfRule type="duplicateValues" dxfId="2" priority="2"/>
  </conditionalFormatting>
  <conditionalFormatting sqref="A438:XFD438 B361:XFD437 A356:XFD360 A270:XFD271 A1:XFD165 A170:XFD268 B166:XFD169 B269:XFD269 B272:XFD355 A744:XFD1048576 B439:XFD743 A448:A748 A439:A446">
    <cfRule type="duplicateValues" dxfId="1" priority="220"/>
    <cfRule type="duplicateValues" dxfId="0" priority="219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OutputSignal</vt:lpstr>
      <vt:lpstr>InputSignal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mvphisashi@gmail.com</dc:creator>
  <cp:lastModifiedBy>熊子賢(Bear.TS.Hsiung)</cp:lastModifiedBy>
  <dcterms:created xsi:type="dcterms:W3CDTF">2022-08-23T00:04:31Z</dcterms:created>
  <dcterms:modified xsi:type="dcterms:W3CDTF">2024-08-28T07:34:45Z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