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filterPrivacy="1"/>
  <xr:revisionPtr revIDLastSave="0" documentId="13_ncr:1_{290204AF-9B8E-4069-B5B7-A9C621C2CE8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回答列表" sheetId="1" r:id="rId1"/>
    <sheet name="可略过" sheetId="2" r:id="rId2"/>
  </sheets>
  <definedNames>
    <definedName name="_xlnm._FilterDatabase" localSheetId="0" hidden="1">回答列表!$B$1:$G$44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<sst xmlns="http://schemas.openxmlformats.org/spreadsheetml/2006/main" count="575" uniqueCount="183">
  <si>
    <t>社会现状</t>
    <phoneticPr fontId="4" type="noConversion"/>
  </si>
  <si>
    <t>问题/回答链接</t>
    <phoneticPr fontId="4" type="noConversion"/>
  </si>
  <si>
    <t>https://www.zhihu.com/question/279255504/answer/703188866</t>
  </si>
  <si>
    <t>如何看待两次 IOI 金牌，一次 ACM 全球总决赛亚军的清华大学计算机系毕业生去高中当信息学教师？</t>
  </si>
  <si>
    <t>https://www.zhihu.com/question/323080424/answer/956906900</t>
  </si>
  <si>
    <t>问题类型</t>
    <phoneticPr fontId="4" type="noConversion"/>
  </si>
  <si>
    <t>问题标题</t>
    <phoneticPr fontId="4" type="noConversion"/>
  </si>
  <si>
    <t>https://www.zhihu.com/question/28623843/answer/391589275</t>
  </si>
  <si>
    <t>https://www.zhihu.com/question/68730822/answer/268640575</t>
  </si>
  <si>
    <t>为什么喜欢心理学、哲学的人往往在境界上显得很深邃，在生活当中显得很幼稚？</t>
  </si>
  <si>
    <t>收入良好，生活美满却依然感觉生活无望，对什么事情都提不起兴趣，这算是抑郁吗？</t>
  </si>
  <si>
    <t>理论/方法论</t>
    <phoneticPr fontId="4" type="noConversion"/>
  </si>
  <si>
    <t>实践</t>
    <phoneticPr fontId="4" type="noConversion"/>
  </si>
  <si>
    <t>为什么部分人友善且独来独往？</t>
    <phoneticPr fontId="4" type="noConversion"/>
  </si>
  <si>
    <t>https://www.zhihu.com/question/26398755/answer/126265324</t>
    <phoneticPr fontId="4" type="noConversion"/>
  </si>
  <si>
    <t>人不自信的最根本原因是什么？</t>
    <phoneticPr fontId="4" type="noConversion"/>
  </si>
  <si>
    <t>https://www.zhihu.com/question/22996751/answer/379857502</t>
    <phoneticPr fontId="4" type="noConversion"/>
  </si>
  <si>
    <t>如何看待马云 4 月 11 日在内外直播中将 996 称为「修来的福报」？</t>
    <phoneticPr fontId="4" type="noConversion"/>
  </si>
  <si>
    <t>https://www.zhihu.com/question/319774219/answer/649211389</t>
    <phoneticPr fontId="4" type="noConversion"/>
  </si>
  <si>
    <t>中国房价高涨为什么会得到默许？</t>
    <phoneticPr fontId="4" type="noConversion"/>
  </si>
  <si>
    <t>https://www.zhihu.com/question/50943278/answer/154096904</t>
    <phoneticPr fontId="4" type="noConversion"/>
  </si>
  <si>
    <t>https://www.zhihu.com/question/31249796</t>
  </si>
  <si>
    <t>https://www.zhihu.com/question/19750624</t>
  </si>
  <si>
    <t>厉害的人遇到问题时的思维模式与普通人之间差别在哪？</t>
  </si>
  <si>
    <t>现在赚多少钱，40岁以后才能财务自由？</t>
    <phoneticPr fontId="4" type="noConversion"/>
  </si>
  <si>
    <t>https://www.zhihu.com/question/23453607/answer/150693396</t>
    <phoneticPr fontId="4" type="noConversion"/>
  </si>
  <si>
    <t>如何理解「不要用战术上的勤奋掩盖战略上的懒惰」？</t>
    <phoneticPr fontId="4" type="noConversion"/>
  </si>
  <si>
    <t>为什么人总是念念不忘沉没成本（sunk cost）？</t>
    <phoneticPr fontId="4" type="noConversion"/>
  </si>
  <si>
    <t>https://www.zhihu.com/question/36257657</t>
    <phoneticPr fontId="4" type="noConversion"/>
  </si>
  <si>
    <t>https://www.zhihu.com/question/337024044</t>
    <phoneticPr fontId="4" type="noConversion"/>
  </si>
  <si>
    <t>如何解决中国的超低生育率问题？</t>
    <phoneticPr fontId="4" type="noConversion"/>
  </si>
  <si>
    <t>社会现状</t>
  </si>
  <si>
    <t>社会现状</t>
    <phoneticPr fontId="4" type="noConversion"/>
  </si>
  <si>
    <t>第一批即将 30 岁的九零后有什么想对将满 20 岁的零零后说的？</t>
    <phoneticPr fontId="4" type="noConversion"/>
  </si>
  <si>
    <t>https://www.zhihu.com/question/361462410/answer/941467817</t>
    <phoneticPr fontId="4" type="noConversion"/>
  </si>
  <si>
    <t>https://www.zhihu.com/question/27962530/answer/38815712</t>
    <phoneticPr fontId="4" type="noConversion"/>
  </si>
  <si>
    <t>如何更好地与父母沟通？</t>
    <phoneticPr fontId="4" type="noConversion"/>
  </si>
  <si>
    <t>实践</t>
  </si>
  <si>
    <t>实践</t>
    <phoneticPr fontId="4" type="noConversion"/>
  </si>
  <si>
    <t>理论/方法论</t>
  </si>
  <si>
    <t>https://www.zhihu.com/question/295386983/answer/495164539</t>
    <phoneticPr fontId="4" type="noConversion"/>
  </si>
  <si>
    <t>如何看待菲尔兹和阿贝尔奖双料得主 Michael Atiyah 宣称自己证明了黎曼猜想？</t>
    <phoneticPr fontId="4" type="noConversion"/>
  </si>
  <si>
    <t>https://www.zhihu.com/question/276000271/answer/823826000</t>
    <phoneticPr fontId="4" type="noConversion"/>
  </si>
  <si>
    <t>为什么坏人比好人心理强大？难道坏人不会内疚吗？</t>
  </si>
  <si>
    <t>理论/方法论</t>
    <phoneticPr fontId="4" type="noConversion"/>
  </si>
  <si>
    <t>怎么做一个有心计的好人，同时又能应付坏人？</t>
    <phoneticPr fontId="4" type="noConversion"/>
  </si>
  <si>
    <t>https://www.zhihu.com/question/295324182/answer/847757157</t>
    <phoneticPr fontId="4" type="noConversion"/>
  </si>
  <si>
    <t>为什么现在部分年轻人生育的欲望越来越低？</t>
    <phoneticPr fontId="4" type="noConversion"/>
  </si>
  <si>
    <t>https://www.zhihu.com/question/279255504</t>
    <phoneticPr fontId="4" type="noConversion"/>
  </si>
  <si>
    <t>消费主义是如何通过伪造文化来欺骗年轻人的？</t>
    <phoneticPr fontId="4" type="noConversion"/>
  </si>
  <si>
    <t>https://www.zhihu.com/question/342318692</t>
    <phoneticPr fontId="4" type="noConversion"/>
  </si>
  <si>
    <t>https://www.zhihu.com/question/29478706/answer/44521992</t>
    <phoneticPr fontId="4" type="noConversion"/>
  </si>
  <si>
    <t>男朋友高学历，我们在价值观上有分歧，是不是该继续？</t>
    <phoneticPr fontId="4" type="noConversion"/>
  </si>
  <si>
    <t>简评</t>
    <phoneticPr fontId="4" type="noConversion"/>
  </si>
  <si>
    <t>为什么在知乎上几乎所有专业都在劝退？</t>
    <phoneticPr fontId="4" type="noConversion"/>
  </si>
  <si>
    <t>如何评价《京东内部发文：坚决裁掉因家庭和身体原因不拼命的员工！》？</t>
    <phoneticPr fontId="4" type="noConversion"/>
  </si>
  <si>
    <t>https://www.zhihu.com/question/318896338/answer/642284955</t>
    <phoneticPr fontId="4" type="noConversion"/>
  </si>
  <si>
    <t>https://www.zhihu.com/question/320062153/answer/651378740</t>
    <phoneticPr fontId="4" type="noConversion"/>
  </si>
  <si>
    <t>如何看待马云 4 月 14 日再谈 996 的长文，称其不是单调的加班，关键在于「热爱和奋斗」？</t>
    <phoneticPr fontId="4" type="noConversion"/>
  </si>
  <si>
    <t>https://www.zhihu.com/question/281845730/answer/954430916</t>
    <phoneticPr fontId="4" type="noConversion"/>
  </si>
  <si>
    <t>什么是「低欲望社会」？为什么日本社会会进入这种状态？</t>
    <phoneticPr fontId="4" type="noConversion"/>
  </si>
  <si>
    <t>https://www.zhihu.com/question/60293871/answer/315411221</t>
    <phoneticPr fontId="4" type="noConversion"/>
  </si>
  <si>
    <t>这个答主链接里的回答/文章也还不错</t>
    <phoneticPr fontId="4" type="noConversion"/>
  </si>
  <si>
    <t>小类</t>
    <phoneticPr fontId="4" type="noConversion"/>
  </si>
  <si>
    <t>职场</t>
  </si>
  <si>
    <t>职场</t>
    <phoneticPr fontId="4" type="noConversion"/>
  </si>
  <si>
    <t>为什么有不少中国人没有什么自己的特别兴趣爱好？</t>
    <phoneticPr fontId="4" type="noConversion"/>
  </si>
  <si>
    <t>https://www.zhihu.com/question/20512785/answer/345808071</t>
    <phoneticPr fontId="4" type="noConversion"/>
  </si>
  <si>
    <t>整体</t>
  </si>
  <si>
    <t>整体</t>
    <phoneticPr fontId="4" type="noConversion"/>
  </si>
  <si>
    <t>究竟何为「内卷化」？生活中或者历史上有什么通俗易懂的内卷化的例子？</t>
    <phoneticPr fontId="4" type="noConversion"/>
  </si>
  <si>
    <t>资源有限，而人力无限，身边典型的例子就是非计算机的想转计算机，而搞计算机的都想搞AI</t>
    <phoneticPr fontId="4" type="noConversion"/>
  </si>
  <si>
    <t>https://www.zhihu.com/question/283762516</t>
    <phoneticPr fontId="4" type="noConversion"/>
  </si>
  <si>
    <t>主要整体的经济水平跟不上小部分人的审美水平的提高</t>
    <phoneticPr fontId="4" type="noConversion"/>
  </si>
  <si>
    <t>怎么看父母常说的「不要跟人家比吃穿，要比就比成绩」？</t>
    <phoneticPr fontId="4" type="noConversion"/>
  </si>
  <si>
    <t>https://www.zhihu.com/question/340895540/answer/815742902</t>
    <phoneticPr fontId="4" type="noConversion"/>
  </si>
  <si>
    <t>好学生通过奋斗实现阶级跃迁了会怎么样</t>
    <phoneticPr fontId="4" type="noConversion"/>
  </si>
  <si>
    <t>婚姻制度会消亡吗？</t>
    <phoneticPr fontId="4" type="noConversion"/>
  </si>
  <si>
    <t>https://www.zhihu.com/question/35357349</t>
    <phoneticPr fontId="4" type="noConversion"/>
  </si>
  <si>
    <t>两性</t>
  </si>
  <si>
    <t>两性</t>
    <phoneticPr fontId="4" type="noConversion"/>
  </si>
  <si>
    <t>https://www.zhihu.com/question/20301748</t>
    <phoneticPr fontId="4" type="noConversion"/>
  </si>
  <si>
    <t>婚姻的本质是为了保持社会稳定发展，但是其实是对人性的压抑，除了极少数相爱的人，从个人幸福角度出发，不鼓励结婚</t>
    <phoneticPr fontId="4" type="noConversion"/>
  </si>
  <si>
    <t>老实人在社会上真的很难生存吗？</t>
    <phoneticPr fontId="4" type="noConversion"/>
  </si>
  <si>
    <t>社交</t>
  </si>
  <si>
    <t>社交</t>
    <phoneticPr fontId="4" type="noConversion"/>
  </si>
  <si>
    <t>普遍意义上的老实其实就是笨、懒惰、无能、胆小的表现，该鼓励诚实，而并非老实，老实人一般下场惨淡</t>
    <phoneticPr fontId="4" type="noConversion"/>
  </si>
  <si>
    <t>为什么有人月薪一两万，一两千的包都不舍得买?</t>
    <phoneticPr fontId="4" type="noConversion"/>
  </si>
  <si>
    <t>https://www.zhihu.com/question/348044308/answer/905328605</t>
    <phoneticPr fontId="4" type="noConversion"/>
  </si>
  <si>
    <t>消费社会中的人有两个作用，1.压榨其生产力 2. 通过消费主义的洗脑方式再把钱收回来。所以总结下，人就是为资本家生产+消费的机器。</t>
    <phoneticPr fontId="4" type="noConversion"/>
  </si>
  <si>
    <t>一部人年轻人自我意识崛起后，对于主流价值观的反抗，这种反抗会愈演愈烈，直到被主流接受，可以参考如今发达国家的结婚率</t>
    <phoneticPr fontId="4" type="noConversion"/>
  </si>
  <si>
    <t>https://www.zhihu.com/question/275882359/answer/383469975</t>
    <phoneticPr fontId="4" type="noConversion"/>
  </si>
  <si>
    <t>单一价值观的人毛病就是以己度人，觉得对方的选择不符合自己的价值观就加以贬低，以凸显自己的高尚与聪明</t>
    <phoneticPr fontId="4" type="noConversion"/>
  </si>
  <si>
    <t>这很像一篇英式短篇嘲讽小说，十分钟看完，比较有趣</t>
    <phoneticPr fontId="4" type="noConversion"/>
  </si>
  <si>
    <t>如何看待外卖小哥等餐时看《西方哲学史》？</t>
    <phoneticPr fontId="4" type="noConversion"/>
  </si>
  <si>
    <t>https://www.zhihu.com/question/61134374/answer/320199842</t>
    <phoneticPr fontId="4" type="noConversion"/>
  </si>
  <si>
    <t>人是还房贷的机器（生产+消费），人是促进社会经济发展的牺牲品，是资本家眼中的肥肉</t>
    <phoneticPr fontId="4" type="noConversion"/>
  </si>
  <si>
    <t>https://www.zhihu.com/question/68304245</t>
    <phoneticPr fontId="4" type="noConversion"/>
  </si>
  <si>
    <t>经济</t>
  </si>
  <si>
    <t>经济</t>
    <phoneticPr fontId="4" type="noConversion"/>
  </si>
  <si>
    <t>一个快递员，明明身处底层，还愿意抬头仰望星空；富人们或者中产甚至他身边同样的底层，都容易看他的笑话</t>
    <phoneticPr fontId="4" type="noConversion"/>
  </si>
  <si>
    <t>为什么叔本华认为年轻人很早洞察人事、谙于世故预示着本性平庸？</t>
    <phoneticPr fontId="4" type="noConversion"/>
  </si>
  <si>
    <t>为什么西方国家人民都不如中国人这么爱奋斗？</t>
    <phoneticPr fontId="4" type="noConversion"/>
  </si>
  <si>
    <t>https://www.zhihu.com/question/271627087/answer/944675381</t>
    <phoneticPr fontId="4" type="noConversion"/>
  </si>
  <si>
    <t>为什么成年人的社交这么累？</t>
    <phoneticPr fontId="4" type="noConversion"/>
  </si>
  <si>
    <t>这个回答言简意赅，哲学专业出身的写的，逻辑清楚，引用清晰，非常棒</t>
    <phoneticPr fontId="4" type="noConversion"/>
  </si>
  <si>
    <t>可以结合上文聊社交的本质一起看</t>
    <phoneticPr fontId="4" type="noConversion"/>
  </si>
  <si>
    <t>时间</t>
    <phoneticPr fontId="4" type="noConversion"/>
  </si>
  <si>
    <t>感兴趣是什么样的心理机制，兴趣真的可以培养么？</t>
    <phoneticPr fontId="4" type="noConversion"/>
  </si>
  <si>
    <t>https://www.zhihu.com/question/327042504/answer/706388655</t>
    <phoneticPr fontId="4" type="noConversion"/>
  </si>
  <si>
    <t>这个回答我没仔细看，哈哈，我觉得就是广泛接触，找到激励模式</t>
    <phoneticPr fontId="4" type="noConversion"/>
  </si>
  <si>
    <t>有什么兴趣爱好让你感觉生活品质得到了飞跃？</t>
    <phoneticPr fontId="4" type="noConversion"/>
  </si>
  <si>
    <t>随便看看就好，承接上一个问题，你会发现大家的爱好都是五花八门的</t>
    <phoneticPr fontId="4" type="noConversion"/>
  </si>
  <si>
    <t>有哪些让你非常愿意花时间的爱好？</t>
    <phoneticPr fontId="4" type="noConversion"/>
  </si>
  <si>
    <t>和上一个问题差不多</t>
    <phoneticPr fontId="4" type="noConversion"/>
  </si>
  <si>
    <t>爱好</t>
  </si>
  <si>
    <t>爱好</t>
    <phoneticPr fontId="4" type="noConversion"/>
  </si>
  <si>
    <t>https://www.zhihu.com/question/30196004/answer/126081010</t>
    <phoneticPr fontId="4" type="noConversion"/>
  </si>
  <si>
    <t>哲学家的生活状态（自我实现）都是正常人不能接受的，越自我的人通常越不能被世俗所理解</t>
    <phoneticPr fontId="4" type="noConversion"/>
  </si>
  <si>
    <t>https://www.zhihu.com/question/21826797/answer/24780051</t>
    <phoneticPr fontId="4" type="noConversion"/>
  </si>
  <si>
    <t>奋斗逼的内心世界是什么样的？</t>
    <phoneticPr fontId="4" type="noConversion"/>
  </si>
  <si>
    <t>https://www.zhihu.com/question/53419313/answer/659849848</t>
    <phoneticPr fontId="4" type="noConversion"/>
  </si>
  <si>
    <t>编号</t>
    <phoneticPr fontId="4" type="noConversion"/>
  </si>
  <si>
    <t>分析的内容都差不多，但是不如另一篇第4个回答讲得透彻</t>
    <phoneticPr fontId="4" type="noConversion"/>
  </si>
  <si>
    <t>我们支持努力，但反对奋斗B，无产阶级的叛徒而不自知，说惨也是真的惨</t>
    <phoneticPr fontId="4" type="noConversion"/>
  </si>
  <si>
    <t>"只有当你在生活中的绝大多数时候，你对事物的认知、你的行为都是正确的，你才会有自信。"论系统思考，正确认知的重要性。</t>
    <phoneticPr fontId="4" type="noConversion"/>
  </si>
  <si>
    <t>成年后，你发现什么样的人不能深交？</t>
    <phoneticPr fontId="4" type="noConversion"/>
  </si>
  <si>
    <t>随便看看就好，和之前问题（20等）重复</t>
    <phoneticPr fontId="4" type="noConversion"/>
  </si>
  <si>
    <t>如何改变「对什么都不感兴趣，行尸走肉般的状态」？</t>
    <phoneticPr fontId="4" type="noConversion"/>
  </si>
  <si>
    <t>https://www.zhihu.com/question/320563730</t>
    <phoneticPr fontId="4" type="noConversion"/>
  </si>
  <si>
    <t>https://www.zhihu.com/question/31249796/answer/81727216</t>
    <phoneticPr fontId="4" type="noConversion"/>
  </si>
  <si>
    <t>“正确的思维模式认为，无论自己做什么事，学会享受其中的过程，发掘自己的成就感、活力、愉悦感，而至于怎样的结果，并不重要。重视的是事情的过程。每一次微小的成就都值得肯定。“</t>
    <phoneticPr fontId="4" type="noConversion"/>
  </si>
  <si>
    <t>你有哪些一下子让你感觉到活着很美好的爱好或者小技巧？</t>
    <phoneticPr fontId="4" type="noConversion"/>
  </si>
  <si>
    <t>放松随意看看就好</t>
    <phoneticPr fontId="4" type="noConversion"/>
  </si>
  <si>
    <t>兴趣是如何产生的？如何培养？</t>
    <phoneticPr fontId="4" type="noConversion"/>
  </si>
  <si>
    <t>https://www.zhihu.com/question/25811170/answer/31582640</t>
    <phoneticPr fontId="4" type="noConversion"/>
  </si>
  <si>
    <t>和25有点类似</t>
    <phoneticPr fontId="4" type="noConversion"/>
  </si>
  <si>
    <t>https://www.zhihu.com/question/24561532/answer/28240920</t>
    <phoneticPr fontId="4" type="noConversion"/>
  </si>
  <si>
    <t>https://www.zhihu.com/question/46440694/answer/102093331</t>
    <phoneticPr fontId="4" type="noConversion"/>
  </si>
  <si>
    <t>追求财务自由是伪命题，因为物质欲望是会不断膨胀的</t>
    <phoneticPr fontId="4" type="noConversion"/>
  </si>
  <si>
    <t>如何提升自己感知快乐的能力？</t>
    <phoneticPr fontId="4" type="noConversion"/>
  </si>
  <si>
    <t>https://www.zhihu.com/question/350166034/answer/865173748</t>
    <phoneticPr fontId="4" type="noConversion"/>
  </si>
  <si>
    <t>作者是个95后，还比较稚嫩，讲到了一些点，但并不是太深刻</t>
    <phoneticPr fontId="4" type="noConversion"/>
  </si>
  <si>
    <t>如何找到自己真正想做的事情？</t>
    <phoneticPr fontId="4" type="noConversion"/>
  </si>
  <si>
    <t>https://www.zhihu.com/question/19750624/answer/702739835</t>
    <phoneticPr fontId="4" type="noConversion"/>
  </si>
  <si>
    <t>行文略鸡汤，随便看看</t>
    <phoneticPr fontId="4" type="noConversion"/>
  </si>
  <si>
    <t>不同层次的思维的重要性，行文有理有据</t>
    <phoneticPr fontId="4" type="noConversion"/>
  </si>
  <si>
    <t>只会接受信息，但是独立思考能力不强怎么办？</t>
    <phoneticPr fontId="4" type="noConversion"/>
  </si>
  <si>
    <t>https://www.zhihu.com/question/30955129/answer/50088436</t>
    <phoneticPr fontId="4" type="noConversion"/>
  </si>
  <si>
    <t>"独立思考能力不强，尤其是社会科学方面缺乏自主的思路，这只能说明一点：你接受的信息还不够多。"</t>
    <phoneticPr fontId="4" type="noConversion"/>
  </si>
  <si>
    <t>若一辈子没有赚大钱，当大官，和自己爱的人在一起（哪怕一次），活着能算有意义吗？</t>
    <phoneticPr fontId="4" type="noConversion"/>
  </si>
  <si>
    <t>强烈推荐这个回答，非常系统，讲述人生观该如何树立的，本来以前读这个作者的回答以为是无聊的鸡汤感情博主，哈哈</t>
    <phoneticPr fontId="4" type="noConversion"/>
  </si>
  <si>
    <t>战术上的盲目勤奋实际是一种思想上的懒惰</t>
    <phoneticPr fontId="4" type="noConversion"/>
  </si>
  <si>
    <t>随便看看就好，我也没仔细看，哈哈，我们要做的是培养判断是否是沉没成本的能力</t>
    <phoneticPr fontId="4" type="noConversion"/>
  </si>
  <si>
    <t>你要知道，人口红利进到资本家的口袋，哈哈哈</t>
    <phoneticPr fontId="4" type="noConversion"/>
  </si>
  <si>
    <t>随便看看就好</t>
    <phoneticPr fontId="4" type="noConversion"/>
  </si>
  <si>
    <t>这个作者说得比较偏激，但是我觉得挺有道理的，本来只有极少数的父母是开明的</t>
    <phoneticPr fontId="4" type="noConversion"/>
  </si>
  <si>
    <t>只有真爱的热爱才能有伟大的成就。</t>
    <phoneticPr fontId="4" type="noConversion"/>
  </si>
  <si>
    <t>通常现象是，一般聪明的坏人总是社会中的成功人士。</t>
    <phoneticPr fontId="4" type="noConversion"/>
  </si>
  <si>
    <t>还是说整体思维，跳出个人视角去思考问题</t>
    <phoneticPr fontId="4" type="noConversion"/>
  </si>
  <si>
    <t>步上西方社会的老路子，这是趋势，不婚不育不买房</t>
    <phoneticPr fontId="4" type="noConversion"/>
  </si>
  <si>
    <t>消费主义是如何构成的</t>
    <phoneticPr fontId="4" type="noConversion"/>
  </si>
  <si>
    <t>和价值观多元或者接近的一起玩</t>
    <phoneticPr fontId="4" type="noConversion"/>
  </si>
  <si>
    <t>资本家的嘴脸，嘿嘿嘿</t>
    <phoneticPr fontId="4" type="noConversion"/>
  </si>
  <si>
    <t>资本家的嘴脸，嘿嘿嘿*2</t>
    <phoneticPr fontId="4" type="noConversion"/>
  </si>
  <si>
    <t>现状的日本人年轻人状态，就是我们未来的方向</t>
    <phoneticPr fontId="4" type="noConversion"/>
  </si>
  <si>
    <t>https://www.zhihu.com/question/20767147/answer/135513301</t>
    <phoneticPr fontId="4" type="noConversion"/>
  </si>
  <si>
    <t>如何克服自己过于在意别人想法的心理？</t>
    <phoneticPr fontId="4" type="noConversion"/>
  </si>
  <si>
    <t>心理学专业的文章，就是厉害，已经推荐过了</t>
    <phoneticPr fontId="4" type="noConversion"/>
  </si>
  <si>
    <t>你觉得自己牛在哪儿？为什么会这样觉得？</t>
    <phoneticPr fontId="4" type="noConversion"/>
  </si>
  <si>
    <t>我觉得这就是真正的英雄主义，虽然作者本人已经去世了</t>
    <phoneticPr fontId="4" type="noConversion"/>
  </si>
  <si>
    <t>有什么人生必看书籍?</t>
    <phoneticPr fontId="4" type="noConversion"/>
  </si>
  <si>
    <t>https://www.zhihu.com/question/323151892/answer/694464358</t>
    <phoneticPr fontId="4" type="noConversion"/>
  </si>
  <si>
    <t>挑一挑，买一买，走过路过别错过</t>
    <phoneticPr fontId="4" type="noConversion"/>
  </si>
  <si>
    <t>https://www.zhihu.com/question/19568396/answer/16245159</t>
    <phoneticPr fontId="4" type="noConversion"/>
  </si>
  <si>
    <t>所谓肤浅的小聪明。</t>
    <phoneticPr fontId="4" type="noConversion"/>
  </si>
  <si>
    <t>行标签</t>
  </si>
  <si>
    <t>总计</t>
  </si>
  <si>
    <t>计数项:编号</t>
  </si>
  <si>
    <t>求和项:时间</t>
  </si>
  <si>
    <t>比较系统的一篇回答，点赞，讲述社交的本质</t>
    <phoneticPr fontId="4" type="noConversion"/>
  </si>
  <si>
    <t>简评2</t>
    <phoneticPr fontId="4" type="noConversion"/>
  </si>
  <si>
    <t>奋斗不可耻，要看奋斗的目的是什么，不要为了奋斗而奋斗；想清楚自己奋斗的目的是什么？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</si>
</sst>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u/>
      <sz val="11"/>
      <color theme="10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1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10" fillId="0" borderId="0" xfId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7" fillId="0" borderId="0" xfId="0" pivotButton="1" applyFont="1"/>
    <xf numFmtId="0" fontId="7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16"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[知乎回答推荐典藏-reading.xlsx]可略过!数据透视表8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可略过!$B$3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6-4638-9589-BC01EE59B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6-4638-9589-BC01EE59B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6-4638-9589-BC01EE59B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56-4638-9589-BC01EE59B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56-4638-9589-BC01EE59B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56-4638-9589-BC01EE59B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可略过!$A$4:$A$10</c:f>
              <c:strCache>
                <c:ptCount val="6"/>
                <c:pt idx="0">
                  <c:v>整体</c:v>
                </c:pt>
                <c:pt idx="1">
                  <c:v>爱好</c:v>
                </c:pt>
                <c:pt idx="2">
                  <c:v>职场</c:v>
                </c:pt>
                <c:pt idx="3">
                  <c:v>经济</c:v>
                </c:pt>
                <c:pt idx="4">
                  <c:v>社交</c:v>
                </c:pt>
                <c:pt idx="5">
                  <c:v>两性</c:v>
                </c:pt>
              </c:strCache>
            </c:strRef>
          </c:cat>
          <c:val>
            <c:numRef>
              <c:f>可略过!$B$4:$B$10</c:f>
              <c:numCache>
                <c:formatCode>General</c:formatCode>
                <c:ptCount val="6"/>
                <c:pt idx="0">
                  <c:v>25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8-43E9-A946-2B98C3DB2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[知乎回答推荐典藏-reading.xlsx]可略过!数据透视表9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可略过!$B$20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0-41A8-9C34-70F4B954D6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F-4E79-A854-F98871A61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F-4E79-A854-F98871A61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可略过!$A$21:$A$24</c:f>
              <c:strCache>
                <c:ptCount val="3"/>
                <c:pt idx="0">
                  <c:v>社会现状</c:v>
                </c:pt>
                <c:pt idx="1">
                  <c:v>实践</c:v>
                </c:pt>
                <c:pt idx="2">
                  <c:v>理论/方法论</c:v>
                </c:pt>
              </c:strCache>
            </c:strRef>
          </c:cat>
          <c:val>
            <c:numRef>
              <c:f>可略过!$B$21:$B$24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0-41A8-9C34-70F4B954D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12</xdr:col>
      <xdr:colOff>609600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6C27FC-E3CA-4F80-8D9B-ADB77410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15</xdr:row>
      <xdr:rowOff>90487</xdr:rowOff>
    </xdr:from>
    <xdr:to>
      <xdr:col>12</xdr:col>
      <xdr:colOff>552450</xdr:colOff>
      <xdr:row>30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847A69-0B03-44E4-8A76-153670C7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49.756884953706" createdVersion="6" refreshedVersion="6" minRefreshableVersion="3" recordCount="50" xr:uid="{52EAACFC-4F45-4E78-97FF-16C2AA06CE45}">
  <cacheSource type="worksheet">
    <worksheetSource name="表1"/>
  </cacheSource>
  <cacheFields count="7">
    <cacheField name="编号" numFmtId="0">
      <sharedItems containsSemiMixedTypes="0" containsString="0" containsNumber="1" containsInteger="1" minValue="1" maxValue="50"/>
    </cacheField>
    <cacheField name="问题类型" numFmtId="0">
      <sharedItems count="3">
        <s v="社会现状"/>
        <s v="理论/方法论"/>
        <s v="实践"/>
      </sharedItems>
    </cacheField>
    <cacheField name="小类" numFmtId="0">
      <sharedItems count="6">
        <s v="职场"/>
        <s v="整体"/>
        <s v="经济"/>
        <s v="两性"/>
        <s v="社交"/>
        <s v="爱好"/>
      </sharedItems>
    </cacheField>
    <cacheField name="问题标题" numFmtId="0">
      <sharedItems/>
    </cacheField>
    <cacheField name="时间" numFmtId="0">
      <sharedItems containsSemiMixedTypes="0" containsString="0" containsNumber="1" minValue="0.15" maxValue="1.5"/>
    </cacheField>
    <cacheField name="简评" numFmtId="0">
      <sharedItems/>
    </cacheField>
    <cacheField name="问题/回答链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为什么在知乎上几乎所有专业都在劝退？"/>
    <n v="0.25"/>
    <s v="这个答主链接里的回答/文章也还不错"/>
    <s v="https://www.zhihu.com/question/281845730/answer/954430916"/>
  </r>
  <r>
    <n v="2"/>
    <x v="0"/>
    <x v="1"/>
    <s v="为什么有不少中国人没有什么自己的特别兴趣爱好？"/>
    <n v="0.25"/>
    <s v="主要整体的经济水平跟不上小部分人的审美水平的提高"/>
    <s v="https://www.zhihu.com/question/20512785/answer/345808071"/>
  </r>
  <r>
    <n v="3"/>
    <x v="0"/>
    <x v="2"/>
    <s v="究竟何为「内卷化」？生活中或者历史上有什么通俗易懂的内卷化的例子？"/>
    <n v="0.5"/>
    <s v="资源有限，而人力无限，身边典型的例子就是非计算机的想转计算机，而搞计算机的都想搞AI"/>
    <s v="https://www.zhihu.com/question/283762516"/>
  </r>
  <r>
    <n v="4"/>
    <x v="0"/>
    <x v="1"/>
    <s v="怎么看父母常说的「不要跟人家比吃穿，要比就比成绩」？"/>
    <n v="0.5"/>
    <s v="好学生通过奋斗实现阶级跃迁了会怎么样"/>
    <s v="https://www.zhihu.com/question/340895540/answer/815742902"/>
  </r>
  <r>
    <n v="5"/>
    <x v="0"/>
    <x v="3"/>
    <s v="婚姻制度会消亡吗？"/>
    <n v="0.5"/>
    <s v="婚姻的本质是为了保持社会稳定发展，但是其实是对人性的压抑，除了极少数相爱的人，从个人幸福角度出发，不鼓励结婚"/>
    <s v="https://www.zhihu.com/question/20301748"/>
  </r>
  <r>
    <n v="6"/>
    <x v="0"/>
    <x v="4"/>
    <s v="老实人在社会上真的很难生存吗？"/>
    <n v="0.25"/>
    <s v="普遍意义上的老实其实就是笨、懒惰、无能、胆小的表现，该鼓励诚实，而并非老实，老实人一般下场惨淡"/>
    <s v="https://www.zhihu.com/question/35357349"/>
  </r>
  <r>
    <n v="7"/>
    <x v="0"/>
    <x v="2"/>
    <s v="为什么有人月薪一两万，一两千的包都不舍得买?"/>
    <n v="0.5"/>
    <s v="消费社会中的人有两个作用，1.压榨其生产力 2. 通过消费主义的洗脑方式再把钱收回来。所以总结下，人就是为资本家生产+消费的机器。"/>
    <s v="https://www.zhihu.com/question/348044308/answer/905328605"/>
  </r>
  <r>
    <n v="8"/>
    <x v="0"/>
    <x v="3"/>
    <s v="为什么现在部分年轻人生育的欲望越来越低？"/>
    <n v="0.25"/>
    <s v="一部人年轻人自我意识崛起后，对于主流价值观的反抗，这种反抗会愈演愈烈，直到被主流接受，可以参考如今发达国家的结婚率"/>
    <s v="https://www.zhihu.com/question/279255504/answer/703188866"/>
  </r>
  <r>
    <n v="9"/>
    <x v="0"/>
    <x v="0"/>
    <s v="如何看待两次 IOI 金牌，一次 ACM 全球总决赛亚军的清华大学计算机系毕业生去高中当信息学教师？"/>
    <n v="0.25"/>
    <s v="单一价值观的人毛病就是以己度人，觉得对方的选择不符合自己的价值观就加以贬低，以凸显自己的高尚与聪明"/>
    <s v="https://www.zhihu.com/question/275882359/answer/383469975"/>
  </r>
  <r>
    <n v="10"/>
    <x v="0"/>
    <x v="0"/>
    <s v="如何看待马云 4 月 11 日在内外直播中将 996 称为「修来的福报」？"/>
    <n v="0.15"/>
    <s v="这很像一篇英式短篇嘲讽小说，十分钟看完，比较有趣"/>
    <s v="https://www.zhihu.com/question/319774219/answer/649211389"/>
  </r>
  <r>
    <n v="11"/>
    <x v="0"/>
    <x v="4"/>
    <s v="为什么部分人友善且独来独往？"/>
    <n v="1"/>
    <s v="1h,比较系统的一篇回答，点赞，讲述社交的本质"/>
    <s v="https://www.zhihu.com/question/26398755/answer/126265324"/>
  </r>
  <r>
    <n v="12"/>
    <x v="0"/>
    <x v="2"/>
    <s v="中国房价高涨为什么会得到默许？"/>
    <n v="0.25"/>
    <s v="人是还房贷的机器（生产+消费），人是促进社会经济发展的牺牲品，是资本家眼中的肥肉"/>
    <s v="https://www.zhihu.com/question/50943278/answer/154096904"/>
  </r>
  <r>
    <n v="13"/>
    <x v="0"/>
    <x v="1"/>
    <s v="如何看待外卖小哥等餐时看《西方哲学史》？"/>
    <n v="0.25"/>
    <s v="一个快递员，明明身处底层，还愿意抬头仰望星空；富人们或者中产甚至他身边同样的底层，都容易看他的笑话"/>
    <s v="https://www.zhihu.com/question/68304245"/>
  </r>
  <r>
    <n v="14"/>
    <x v="1"/>
    <x v="1"/>
    <s v="为什么叔本华认为年轻人很早洞察人事、谙于世故预示着本性平庸？"/>
    <n v="0.5"/>
    <s v="所谓肤浅的小聪明。"/>
    <s v="https://www.zhihu.com/question/61134374/answer/320199842"/>
  </r>
  <r>
    <n v="15"/>
    <x v="0"/>
    <x v="1"/>
    <s v="为什么西方国家人民都不如中国人这么爱奋斗？"/>
    <n v="1"/>
    <s v="这个回答言简意赅，哲学专业出身的写的，逻辑清楚，引用清晰，非常棒"/>
    <s v="https://www.zhihu.com/question/271627087/answer/944675381"/>
  </r>
  <r>
    <n v="16"/>
    <x v="1"/>
    <x v="1"/>
    <s v="为什么成年人的社交这么累？"/>
    <n v="0.5"/>
    <s v="可以结合上文聊社交的本质一起看"/>
    <s v="https://www.zhihu.com/question/323080424/answer/956906900"/>
  </r>
  <r>
    <n v="17"/>
    <x v="1"/>
    <x v="5"/>
    <s v="感兴趣是什么样的心理机制，兴趣真的可以培养么？"/>
    <n v="0.5"/>
    <s v="这个回答我没仔细看，哈哈，我觉得就是广泛接触，找到激励模式"/>
    <s v="https://www.zhihu.com/question/327042504/answer/706388655"/>
  </r>
  <r>
    <n v="18"/>
    <x v="0"/>
    <x v="5"/>
    <s v="有什么兴趣爱好让你感觉生活品质得到了飞跃？"/>
    <n v="0.5"/>
    <s v="随便看看就好，承接上一个问题，你会发现大家的爱好都是五花八门的"/>
    <s v="https://www.zhihu.com/question/28623843/answer/391589275"/>
  </r>
  <r>
    <n v="19"/>
    <x v="1"/>
    <x v="5"/>
    <s v="有哪些让你非常愿意花时间的爱好？"/>
    <n v="0.5"/>
    <s v="和上一个问题差不多"/>
    <s v="https://www.zhihu.com/question/68730822/answer/268640575"/>
  </r>
  <r>
    <n v="20"/>
    <x v="0"/>
    <x v="1"/>
    <s v="为什么喜欢心理学、哲学的人往往在境界上显得很深邃，在生活当中显得很幼稚？"/>
    <n v="0.5"/>
    <s v="哲学家的生活状态（自我实现）都是正常人不能接受的，越自我的人通常越不能被世俗所理解"/>
    <s v="https://www.zhihu.com/question/30196004/answer/126081010"/>
  </r>
  <r>
    <n v="21"/>
    <x v="0"/>
    <x v="1"/>
    <s v="收入良好，生活美满却依然感觉生活无望，对什么事情都提不起兴趣，这算是抑郁吗？"/>
    <n v="0.5"/>
    <s v="分析的内容都差不多，但是不如另一篇第4个回答讲得透彻"/>
    <s v="https://www.zhihu.com/question/21826797/answer/24780051"/>
  </r>
  <r>
    <n v="22"/>
    <x v="0"/>
    <x v="0"/>
    <s v="奋斗逼的内心世界是什么样的？"/>
    <n v="0.25"/>
    <s v="我们支持努力，但反对奋斗B，无产阶级的叛徒而不自知，说惨也是真的惨"/>
    <s v="https://www.zhihu.com/question/53419313/answer/659849848"/>
  </r>
  <r>
    <n v="23"/>
    <x v="1"/>
    <x v="1"/>
    <s v="人不自信的最根本原因是什么？"/>
    <n v="0.5"/>
    <s v="&quot;只有当你在生活中的绝大多数时候，你对事物的认知、你的行为都是正确的，你才会有自信。&quot;论系统思考，正确认知的重要性。"/>
    <s v="https://www.zhihu.com/question/22996751/answer/379857502"/>
  </r>
  <r>
    <n v="24"/>
    <x v="2"/>
    <x v="4"/>
    <s v="成年后，你发现什么样的人不能深交？"/>
    <n v="0.25"/>
    <s v="随便看看就好，和之前问题（20等）重复"/>
    <s v="https://www.zhihu.com/question/320563730"/>
  </r>
  <r>
    <n v="25"/>
    <x v="2"/>
    <x v="5"/>
    <s v="如何改变「对什么都不感兴趣，行尸走肉般的状态」？"/>
    <n v="0.5"/>
    <s v="“正确的思维模式认为，无论自己做什么事，学会享受其中的过程，发掘自己的成就感、活力、愉悦感，而至于怎样的结果，并不重要。重视的是事情的过程。每一次微小的成就都值得肯定。“"/>
    <s v="https://www.zhihu.com/question/31249796/answer/81727216"/>
  </r>
  <r>
    <n v="26"/>
    <x v="2"/>
    <x v="1"/>
    <s v="你有哪些一下子让你感觉到活着很美好的爱好或者小技巧？"/>
    <n v="0.25"/>
    <s v="放松随意看看就好"/>
    <s v="https://www.zhihu.com/question/31249796"/>
  </r>
  <r>
    <n v="27"/>
    <x v="2"/>
    <x v="5"/>
    <s v="兴趣是如何产生的？如何培养？"/>
    <n v="0.25"/>
    <s v="和25有点类似"/>
    <s v="https://www.zhihu.com/question/25811170/answer/31582640"/>
  </r>
  <r>
    <n v="28"/>
    <x v="2"/>
    <x v="2"/>
    <s v="现在赚多少钱，40岁以后才能财务自由？"/>
    <n v="0.5"/>
    <s v="追求财务自由是伪命题，因为物质欲望是会不断膨胀的"/>
    <s v="https://www.zhihu.com/question/46440694/answer/102093331"/>
  </r>
  <r>
    <n v="29"/>
    <x v="2"/>
    <x v="1"/>
    <s v="如何提升自己感知快乐的能力？"/>
    <n v="0.25"/>
    <s v="作者是个95后，还比较稚嫩，讲到了一些点，但并不是太深刻"/>
    <s v="https://www.zhihu.com/question/350166034/answer/865173748"/>
  </r>
  <r>
    <n v="30"/>
    <x v="2"/>
    <x v="5"/>
    <s v="如何找到自己真正想做的事情？"/>
    <n v="0.25"/>
    <s v="行文略鸡汤，随便看看"/>
    <s v="https://www.zhihu.com/question/19750624/answer/702739835"/>
  </r>
  <r>
    <n v="31"/>
    <x v="2"/>
    <x v="1"/>
    <s v="厉害的人遇到问题时的思维模式与普通人之间差别在哪？"/>
    <n v="1"/>
    <s v="不同层次的思维的重要性，行文有理有据"/>
    <s v="https://www.zhihu.com/question/19750624"/>
  </r>
  <r>
    <n v="32"/>
    <x v="2"/>
    <x v="1"/>
    <s v="只会接受信息，但是独立思考能力不强怎么办？"/>
    <n v="0.5"/>
    <s v="&quot;独立思考能力不强，尤其是社会科学方面缺乏自主的思路，这只能说明一点：你接受的信息还不够多。&quot;"/>
    <s v="https://www.zhihu.com/question/30955129/answer/50088436"/>
  </r>
  <r>
    <n v="33"/>
    <x v="1"/>
    <x v="1"/>
    <s v="若一辈子没有赚大钱，当大官，和自己爱的人在一起（哪怕一次），活着能算有意义吗？"/>
    <n v="1.5"/>
    <s v="强烈推荐这个回答，非常系统，讲述人生观该如何树立的，本来以前读这个作者的回答以为是无聊的鸡汤感情博主，哈哈"/>
    <s v="https://www.zhihu.com/question/24561532/answer/28240920"/>
  </r>
  <r>
    <n v="34"/>
    <x v="1"/>
    <x v="1"/>
    <s v="如何理解「不要用战术上的勤奋掩盖战略上的懒惰」？"/>
    <n v="0.5"/>
    <s v="战术上的盲目勤奋实际是一种思想上的懒惰"/>
    <s v="https://www.zhihu.com/question/23453607/answer/150693396"/>
  </r>
  <r>
    <n v="35"/>
    <x v="1"/>
    <x v="1"/>
    <s v="为什么人总是念念不忘沉没成本（sunk cost）？"/>
    <n v="0.5"/>
    <s v="随便看看就好，我也没仔细看，哈哈，我们要做的是培养判断是否是沉没成本的能力"/>
    <s v="https://www.zhihu.com/question/36257657"/>
  </r>
  <r>
    <n v="36"/>
    <x v="0"/>
    <x v="1"/>
    <s v="如何解决中国的超低生育率问题？"/>
    <n v="0.25"/>
    <s v="你要知道，人口红利进到资本家的口袋，哈哈哈"/>
    <s v="https://www.zhihu.com/question/337024044"/>
  </r>
  <r>
    <n v="37"/>
    <x v="0"/>
    <x v="1"/>
    <s v="第一批即将 30 岁的九零后有什么想对将满 20 岁的零零后说的？"/>
    <n v="0.25"/>
    <s v="随便看看就好"/>
    <s v="https://www.zhihu.com/question/361462410/answer/941467817"/>
  </r>
  <r>
    <n v="38"/>
    <x v="2"/>
    <x v="1"/>
    <s v="如何更好地与父母沟通？"/>
    <n v="0.5"/>
    <s v="这个作者说得比较偏激，但是我觉得挺有道理的，本来只有极少数的父母是开明的"/>
    <s v="https://www.zhihu.com/question/27962530/answer/38815712"/>
  </r>
  <r>
    <n v="39"/>
    <x v="0"/>
    <x v="5"/>
    <s v="如何看待菲尔兹和阿贝尔奖双料得主 Michael Atiyah 宣称自己证明了黎曼猜想？"/>
    <n v="0.5"/>
    <s v="只有真爱的热爱才能有伟大的成就。"/>
    <s v="https://www.zhihu.com/question/295386983/answer/495164539"/>
  </r>
  <r>
    <n v="40"/>
    <x v="1"/>
    <x v="1"/>
    <s v="为什么坏人比好人心理强大？难道坏人不会内疚吗？"/>
    <n v="0.5"/>
    <s v="通常现象是，一般聪明的坏人总是社会中的成功人士。"/>
    <s v="https://www.zhihu.com/question/276000271/answer/823826000"/>
  </r>
  <r>
    <n v="41"/>
    <x v="2"/>
    <x v="4"/>
    <s v="怎么做一个有心计的好人，同时又能应付坏人？"/>
    <n v="0.5"/>
    <s v="还是说整体思维，跳出个人视角去思考问题"/>
    <s v="https://www.zhihu.com/question/295324182/answer/847757157"/>
  </r>
  <r>
    <n v="42"/>
    <x v="0"/>
    <x v="1"/>
    <s v="为什么现在部分年轻人生育的欲望越来越低？"/>
    <n v="0.5"/>
    <s v="步上西方社会的老路子，这是趋势，不婚不育不买房"/>
    <s v="https://www.zhihu.com/question/279255504"/>
  </r>
  <r>
    <n v="43"/>
    <x v="1"/>
    <x v="2"/>
    <s v="消费主义是如何通过伪造文化来欺骗年轻人的？"/>
    <n v="0.5"/>
    <s v="消费主义是如何构成的"/>
    <s v="https://www.zhihu.com/question/342318692"/>
  </r>
  <r>
    <n v="44"/>
    <x v="0"/>
    <x v="3"/>
    <s v="男朋友高学历，我们在价值观上有分歧，是不是该继续？"/>
    <n v="0.5"/>
    <s v="和价值观多元或者接近的一起玩"/>
    <s v="https://www.zhihu.com/question/29478706/answer/44521992"/>
  </r>
  <r>
    <n v="45"/>
    <x v="0"/>
    <x v="0"/>
    <s v="如何评价《京东内部发文：坚决裁掉因家庭和身体原因不拼命的员工！》？"/>
    <n v="0.5"/>
    <s v="资本家的嘴脸，嘿嘿嘿"/>
    <s v="https://www.zhihu.com/question/318896338/answer/642284955"/>
  </r>
  <r>
    <n v="46"/>
    <x v="0"/>
    <x v="0"/>
    <s v="如何看待马云 4 月 14 日再谈 996 的长文，称其不是单调的加班，关键在于「热爱和奋斗」？"/>
    <n v="0.5"/>
    <s v="资本家的嘴脸，嘿嘿嘿*2"/>
    <s v="https://www.zhihu.com/question/320062153/answer/651378740"/>
  </r>
  <r>
    <n v="47"/>
    <x v="0"/>
    <x v="1"/>
    <s v="什么是「低欲望社会」？为什么日本社会会进入这种状态？"/>
    <n v="0.5"/>
    <s v="现状的日本人年轻人状态，就是我们未来的方向"/>
    <s v="https://www.zhihu.com/question/60293871/answer/315411221"/>
  </r>
  <r>
    <n v="48"/>
    <x v="2"/>
    <x v="1"/>
    <s v="如何克服自己过于在意别人想法的心理？"/>
    <n v="1"/>
    <s v="心理学专业的文章，就是厉害，已经推荐过了"/>
    <s v="https://www.zhihu.com/question/20767147/answer/135513301"/>
  </r>
  <r>
    <n v="49"/>
    <x v="0"/>
    <x v="1"/>
    <s v="你觉得自己牛在哪儿？为什么会这样觉得？"/>
    <n v="1"/>
    <s v="我觉得这就是真正的英雄主义，虽然作者本人已经去世了"/>
    <s v="https://www.zhihu.com/question/19568396/answer/16245159"/>
  </r>
  <r>
    <n v="50"/>
    <x v="1"/>
    <x v="1"/>
    <s v="有什么人生必看书籍?"/>
    <n v="0.5"/>
    <s v="挑一挑，买一买，走过路过别错过"/>
    <s v="https://www.zhihu.com/question/323151892/answer/6944643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3FE5A-7588-4E30-A87F-06046D13247A}" name="数据透视表9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20:B24" firstHeaderRow="1" firstDataRow="1" firstDataCol="1"/>
  <pivotFields count="7">
    <pivotField dataField="1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计数项:编号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4BB55-A40B-4B5F-80CF-E47F51984C71}" name="数据透视表8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7">
    <pivotField dataField="1" showAll="0"/>
    <pivotField showAll="0"/>
    <pivotField axis="axisRow" showAll="0" sortType="descending">
      <items count="7">
        <item x="5"/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7">
    <i>
      <x v="4"/>
    </i>
    <i>
      <x/>
    </i>
    <i>
      <x v="5"/>
    </i>
    <i>
      <x v="1"/>
    </i>
    <i>
      <x v="3"/>
    </i>
    <i>
      <x v="2"/>
    </i>
    <i t="grand">
      <x/>
    </i>
  </rowItems>
  <colItems count="1">
    <i/>
  </colItems>
  <dataFields count="1">
    <dataField name="计数项:编号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D6392-712E-4458-98CD-E7C9B5D93ECD}" name="数据透视表10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4:A35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求和项:时间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00781-7161-446F-8153-64D0E2C677FF}" name="表1" displayName="表1" ref="A1:H101" totalsRowShown="0" headerRowDxfId="15" dataDxfId="14">
  <autoFilter ref="A1:H101" xr:uid="{FD83CDC2-68B2-4096-AD1B-68FA1A9E9C69}">
    <filterColumn colId="1">
      <filters>
        <filter val="社会现状"/>
      </filters>
    </filterColumn>
    <filterColumn colId="2">
      <filters>
        <filter val="职场"/>
      </filters>
    </filterColumn>
  </autoFilter>
  <tableColumns count="8">
    <tableColumn id="1" xr3:uid="{AADD5ADA-E1B9-4F59-92E3-3EE80EBAA89C}" name="编号" dataDxfId="13"/>
    <tableColumn id="2" xr3:uid="{E78F9EBE-374E-46E3-884D-A71FAC96A5D3}" name="问题类型" dataDxfId="12"/>
    <tableColumn id="3" xr3:uid="{5E746A0A-0DCE-49FD-89E1-7DC84249B11E}" name="小类" dataDxfId="11"/>
    <tableColumn id="4" xr3:uid="{75019BA9-276C-4887-8835-41D5EC957060}" name="问题标题" dataDxfId="10"/>
    <tableColumn id="5" xr3:uid="{D48A243D-1793-4B2E-BE51-7376D47BB130}" name="时间" dataDxfId="9"/>
    <tableColumn id="6" xr3:uid="{B5927187-07D2-41C9-B6A6-D08B6162229C}" name="简评" dataDxfId="8"/>
    <tableColumn id="7" xr3:uid="{5BB33555-3948-4DED-97E0-00685E02796D}" name="问题/回答链接" dataDxfId="7"/>
    <tableColumn id="8" xr3:uid="{2FF90B7B-50FA-4863-80AB-C43498954D22}" name="简评2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hihu.com/question/276000271/answer/823826000" TargetMode="External"/><Relationship Id="rId18" Type="http://schemas.openxmlformats.org/officeDocument/2006/relationships/hyperlink" Target="https://www.zhihu.com/question/318896338/answer/642284955" TargetMode="External"/><Relationship Id="rId26" Type="http://schemas.openxmlformats.org/officeDocument/2006/relationships/hyperlink" Target="https://www.zhihu.com/question/35357349" TargetMode="External"/><Relationship Id="rId39" Type="http://schemas.openxmlformats.org/officeDocument/2006/relationships/hyperlink" Target="https://www.zhihu.com/question/350166034/answer/865173748" TargetMode="External"/><Relationship Id="rId21" Type="http://schemas.openxmlformats.org/officeDocument/2006/relationships/hyperlink" Target="https://www.zhihu.com/question/281845730/answer/954430916" TargetMode="External"/><Relationship Id="rId34" Type="http://schemas.openxmlformats.org/officeDocument/2006/relationships/hyperlink" Target="https://www.zhihu.com/question/21826797/answer/24780051" TargetMode="External"/><Relationship Id="rId42" Type="http://schemas.openxmlformats.org/officeDocument/2006/relationships/hyperlink" Target="https://www.zhihu.com/question/24561532/answer/28240920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www.zhihu.com/question/23453607/answer/150693396" TargetMode="External"/><Relationship Id="rId2" Type="http://schemas.openxmlformats.org/officeDocument/2006/relationships/hyperlink" Target="https://www.zhihu.com/question/22996751/answer/379857502" TargetMode="External"/><Relationship Id="rId16" Type="http://schemas.openxmlformats.org/officeDocument/2006/relationships/hyperlink" Target="https://www.zhihu.com/question/342318692" TargetMode="External"/><Relationship Id="rId29" Type="http://schemas.openxmlformats.org/officeDocument/2006/relationships/hyperlink" Target="https://www.zhihu.com/question/61134374/answer/320199842" TargetMode="External"/><Relationship Id="rId1" Type="http://schemas.openxmlformats.org/officeDocument/2006/relationships/hyperlink" Target="https://www.zhihu.com/question/26398755/answer/126265324" TargetMode="External"/><Relationship Id="rId6" Type="http://schemas.openxmlformats.org/officeDocument/2006/relationships/hyperlink" Target="https://www.zhihu.com/question/281845730/answer/954430916" TargetMode="External"/><Relationship Id="rId11" Type="http://schemas.openxmlformats.org/officeDocument/2006/relationships/hyperlink" Target="https://www.zhihu.com/question/27962530/answer/38815712" TargetMode="External"/><Relationship Id="rId24" Type="http://schemas.openxmlformats.org/officeDocument/2006/relationships/hyperlink" Target="https://www.zhihu.com/question/340895540/answer/815742902" TargetMode="External"/><Relationship Id="rId32" Type="http://schemas.openxmlformats.org/officeDocument/2006/relationships/hyperlink" Target="https://www.zhihu.com/question/327042504/answer/706388655" TargetMode="External"/><Relationship Id="rId37" Type="http://schemas.openxmlformats.org/officeDocument/2006/relationships/hyperlink" Target="https://www.zhihu.com/question/25811170/answer/31582640" TargetMode="External"/><Relationship Id="rId40" Type="http://schemas.openxmlformats.org/officeDocument/2006/relationships/hyperlink" Target="https://www.zhihu.com/question/19750624/answer/702739835" TargetMode="External"/><Relationship Id="rId45" Type="http://schemas.openxmlformats.org/officeDocument/2006/relationships/hyperlink" Target="https://www.zhihu.com/question/19568396/answer/16245159" TargetMode="External"/><Relationship Id="rId5" Type="http://schemas.openxmlformats.org/officeDocument/2006/relationships/hyperlink" Target="https://www.zhihu.com/question/320563730" TargetMode="External"/><Relationship Id="rId15" Type="http://schemas.openxmlformats.org/officeDocument/2006/relationships/hyperlink" Target="https://www.zhihu.com/question/279255504" TargetMode="External"/><Relationship Id="rId23" Type="http://schemas.openxmlformats.org/officeDocument/2006/relationships/hyperlink" Target="https://www.zhihu.com/question/283762516" TargetMode="External"/><Relationship Id="rId28" Type="http://schemas.openxmlformats.org/officeDocument/2006/relationships/hyperlink" Target="https://www.zhihu.com/question/275882359/answer/383469975" TargetMode="External"/><Relationship Id="rId36" Type="http://schemas.openxmlformats.org/officeDocument/2006/relationships/hyperlink" Target="https://www.zhihu.com/question/31249796/answer/81727216" TargetMode="External"/><Relationship Id="rId10" Type="http://schemas.openxmlformats.org/officeDocument/2006/relationships/hyperlink" Target="https://www.zhihu.com/question/361462410/answer/941467817" TargetMode="External"/><Relationship Id="rId19" Type="http://schemas.openxmlformats.org/officeDocument/2006/relationships/hyperlink" Target="https://www.zhihu.com/question/320062153/answer/651378740" TargetMode="External"/><Relationship Id="rId31" Type="http://schemas.openxmlformats.org/officeDocument/2006/relationships/hyperlink" Target="https://www.zhihu.com/question/271627087/answer/944675381" TargetMode="External"/><Relationship Id="rId44" Type="http://schemas.openxmlformats.org/officeDocument/2006/relationships/hyperlink" Target="https://www.zhihu.com/question/323151892/answer/694464358" TargetMode="External"/><Relationship Id="rId4" Type="http://schemas.openxmlformats.org/officeDocument/2006/relationships/hyperlink" Target="https://www.zhihu.com/question/50943278/answer/154096904" TargetMode="External"/><Relationship Id="rId9" Type="http://schemas.openxmlformats.org/officeDocument/2006/relationships/hyperlink" Target="https://www.zhihu.com/question/337024044" TargetMode="External"/><Relationship Id="rId14" Type="http://schemas.openxmlformats.org/officeDocument/2006/relationships/hyperlink" Target="https://www.zhihu.com/question/295324182/answer/847757157" TargetMode="External"/><Relationship Id="rId22" Type="http://schemas.openxmlformats.org/officeDocument/2006/relationships/hyperlink" Target="https://www.zhihu.com/question/20512785/answer/345808071" TargetMode="External"/><Relationship Id="rId27" Type="http://schemas.openxmlformats.org/officeDocument/2006/relationships/hyperlink" Target="https://www.zhihu.com/question/348044308/answer/905328605" TargetMode="External"/><Relationship Id="rId30" Type="http://schemas.openxmlformats.org/officeDocument/2006/relationships/hyperlink" Target="https://www.zhihu.com/question/68304245" TargetMode="External"/><Relationship Id="rId35" Type="http://schemas.openxmlformats.org/officeDocument/2006/relationships/hyperlink" Target="https://www.zhihu.com/question/53419313/answer/659849848" TargetMode="External"/><Relationship Id="rId43" Type="http://schemas.openxmlformats.org/officeDocument/2006/relationships/hyperlink" Target="https://www.zhihu.com/question/20767147/answer/135513301" TargetMode="External"/><Relationship Id="rId8" Type="http://schemas.openxmlformats.org/officeDocument/2006/relationships/hyperlink" Target="https://www.zhihu.com/question/36257657" TargetMode="External"/><Relationship Id="rId3" Type="http://schemas.openxmlformats.org/officeDocument/2006/relationships/hyperlink" Target="https://www.zhihu.com/question/319774219/answer/649211389" TargetMode="External"/><Relationship Id="rId12" Type="http://schemas.openxmlformats.org/officeDocument/2006/relationships/hyperlink" Target="https://www.zhihu.com/question/295386983/answer/495164539" TargetMode="External"/><Relationship Id="rId17" Type="http://schemas.openxmlformats.org/officeDocument/2006/relationships/hyperlink" Target="https://www.zhihu.com/question/29478706/answer/44521992" TargetMode="External"/><Relationship Id="rId25" Type="http://schemas.openxmlformats.org/officeDocument/2006/relationships/hyperlink" Target="https://www.zhihu.com/question/20301748" TargetMode="External"/><Relationship Id="rId33" Type="http://schemas.openxmlformats.org/officeDocument/2006/relationships/hyperlink" Target="https://www.zhihu.com/question/30196004/answer/126081010" TargetMode="External"/><Relationship Id="rId38" Type="http://schemas.openxmlformats.org/officeDocument/2006/relationships/hyperlink" Target="https://www.zhihu.com/question/46440694/answer/102093331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zhihu.com/question/60293871/answer/315411221" TargetMode="External"/><Relationship Id="rId41" Type="http://schemas.openxmlformats.org/officeDocument/2006/relationships/hyperlink" Target="https://www.zhihu.com/question/30955129/answer/500884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showGridLines="0" tabSelected="1" topLeftCell="E1" zoomScale="85" zoomScaleNormal="85" workbookViewId="0">
      <selection activeCell="H106" sqref="H106"/>
    </sheetView>
  </sheetViews>
  <sheetFormatPr defaultRowHeight="14.25" x14ac:dyDescent="0.2"/>
  <cols>
    <col min="2" max="3" width="15.5" customWidth="1"/>
    <col min="4" max="4" width="83.625" style="8" customWidth="1"/>
    <col min="5" max="5" width="10.875" style="8" bestFit="1" customWidth="1"/>
    <col min="6" max="6" width="139.625" style="8" customWidth="1"/>
    <col min="7" max="7" width="60.625" style="8" bestFit="1" customWidth="1"/>
    <col min="8" max="8" width="86.125" style="8" bestFit="1" customWidth="1"/>
  </cols>
  <sheetData>
    <row r="1" spans="1:8" s="17" customFormat="1" ht="18" x14ac:dyDescent="0.2">
      <c r="A1" s="3" t="s">
        <v>122</v>
      </c>
      <c r="B1" s="3" t="s">
        <v>5</v>
      </c>
      <c r="C1" s="3" t="s">
        <v>63</v>
      </c>
      <c r="D1" s="18" t="s">
        <v>6</v>
      </c>
      <c r="E1" s="18" t="s">
        <v>107</v>
      </c>
      <c r="F1" s="18" t="s">
        <v>53</v>
      </c>
      <c r="G1" s="18" t="s">
        <v>1</v>
      </c>
      <c r="H1" s="3" t="s">
        <v>181</v>
      </c>
    </row>
    <row r="2" spans="1:8" ht="16.5" x14ac:dyDescent="0.3">
      <c r="A2" s="16">
        <v>1</v>
      </c>
      <c r="B2" s="4" t="s">
        <v>0</v>
      </c>
      <c r="C2" s="4" t="s">
        <v>65</v>
      </c>
      <c r="D2" s="6" t="s">
        <v>54</v>
      </c>
      <c r="E2" s="6">
        <v>0.25</v>
      </c>
      <c r="F2" s="6" t="s">
        <v>62</v>
      </c>
      <c r="G2" s="19" t="s">
        <v>59</v>
      </c>
      <c r="H2" s="32"/>
    </row>
    <row r="3" spans="1:8" ht="16.5" hidden="1" x14ac:dyDescent="0.3">
      <c r="A3" s="16">
        <v>3</v>
      </c>
      <c r="B3" s="4" t="s">
        <v>0</v>
      </c>
      <c r="C3" s="4" t="s">
        <v>69</v>
      </c>
      <c r="D3" s="6" t="s">
        <v>66</v>
      </c>
      <c r="E3" s="6">
        <v>0.25</v>
      </c>
      <c r="F3" s="6" t="s">
        <v>73</v>
      </c>
      <c r="G3" s="19" t="s">
        <v>67</v>
      </c>
      <c r="H3" s="32"/>
    </row>
    <row r="4" spans="1:8" s="1" customFormat="1" ht="16.5" hidden="1" x14ac:dyDescent="0.3">
      <c r="A4" s="16">
        <v>5</v>
      </c>
      <c r="B4" s="5" t="s">
        <v>0</v>
      </c>
      <c r="C4" s="5" t="s">
        <v>99</v>
      </c>
      <c r="D4" s="7" t="s">
        <v>70</v>
      </c>
      <c r="E4" s="7">
        <v>0.5</v>
      </c>
      <c r="F4" s="7" t="s">
        <v>71</v>
      </c>
      <c r="G4" s="19" t="s">
        <v>72</v>
      </c>
      <c r="H4" s="32"/>
    </row>
    <row r="5" spans="1:8" s="1" customFormat="1" ht="16.5" hidden="1" x14ac:dyDescent="0.3">
      <c r="A5" s="16">
        <v>7</v>
      </c>
      <c r="B5" s="5" t="s">
        <v>0</v>
      </c>
      <c r="C5" s="5" t="s">
        <v>69</v>
      </c>
      <c r="D5" s="7" t="s">
        <v>74</v>
      </c>
      <c r="E5" s="7">
        <v>0.5</v>
      </c>
      <c r="F5" s="7" t="s">
        <v>76</v>
      </c>
      <c r="G5" s="19" t="s">
        <v>75</v>
      </c>
      <c r="H5" s="32"/>
    </row>
    <row r="6" spans="1:8" ht="16.5" hidden="1" x14ac:dyDescent="0.3">
      <c r="A6" s="16">
        <v>9</v>
      </c>
      <c r="B6" s="5" t="s">
        <v>0</v>
      </c>
      <c r="C6" s="5" t="s">
        <v>80</v>
      </c>
      <c r="D6" s="7" t="s">
        <v>77</v>
      </c>
      <c r="E6" s="7">
        <v>0.5</v>
      </c>
      <c r="F6" s="7" t="s">
        <v>82</v>
      </c>
      <c r="G6" s="19" t="s">
        <v>81</v>
      </c>
      <c r="H6" s="32"/>
    </row>
    <row r="7" spans="1:8" ht="16.5" hidden="1" x14ac:dyDescent="0.3">
      <c r="A7" s="16">
        <v>11</v>
      </c>
      <c r="B7" s="4" t="s">
        <v>0</v>
      </c>
      <c r="C7" s="4" t="s">
        <v>85</v>
      </c>
      <c r="D7" s="6" t="s">
        <v>83</v>
      </c>
      <c r="E7" s="6">
        <v>0.25</v>
      </c>
      <c r="F7" s="6" t="s">
        <v>86</v>
      </c>
      <c r="G7" s="19" t="s">
        <v>78</v>
      </c>
      <c r="H7" s="32"/>
    </row>
    <row r="8" spans="1:8" s="1" customFormat="1" ht="16.5" hidden="1" x14ac:dyDescent="0.3">
      <c r="A8" s="16">
        <v>13</v>
      </c>
      <c r="B8" s="5" t="s">
        <v>0</v>
      </c>
      <c r="C8" s="5" t="s">
        <v>99</v>
      </c>
      <c r="D8" s="7" t="s">
        <v>87</v>
      </c>
      <c r="E8" s="7">
        <v>0.5</v>
      </c>
      <c r="F8" s="7" t="s">
        <v>89</v>
      </c>
      <c r="G8" s="19" t="s">
        <v>88</v>
      </c>
      <c r="H8" s="32"/>
    </row>
    <row r="9" spans="1:8" ht="16.5" hidden="1" x14ac:dyDescent="0.3">
      <c r="A9" s="16">
        <v>15</v>
      </c>
      <c r="B9" s="4" t="s">
        <v>0</v>
      </c>
      <c r="C9" s="4" t="s">
        <v>80</v>
      </c>
      <c r="D9" s="6" t="s">
        <v>47</v>
      </c>
      <c r="E9" s="6">
        <v>0.25</v>
      </c>
      <c r="F9" s="6" t="s">
        <v>90</v>
      </c>
      <c r="G9" s="19" t="s">
        <v>2</v>
      </c>
      <c r="H9" s="32"/>
    </row>
    <row r="10" spans="1:8" s="9" customFormat="1" ht="16.5" x14ac:dyDescent="0.3">
      <c r="A10" s="16">
        <v>17</v>
      </c>
      <c r="B10" s="4" t="s">
        <v>0</v>
      </c>
      <c r="C10" s="4" t="s">
        <v>65</v>
      </c>
      <c r="D10" s="6" t="s">
        <v>3</v>
      </c>
      <c r="E10" s="6">
        <v>0.25</v>
      </c>
      <c r="F10" s="6" t="s">
        <v>92</v>
      </c>
      <c r="G10" s="19" t="s">
        <v>91</v>
      </c>
      <c r="H10" s="32"/>
    </row>
    <row r="11" spans="1:8" ht="16.5" x14ac:dyDescent="0.3">
      <c r="A11" s="16">
        <v>19</v>
      </c>
      <c r="B11" s="4" t="s">
        <v>0</v>
      </c>
      <c r="C11" s="4" t="s">
        <v>65</v>
      </c>
      <c r="D11" s="6" t="s">
        <v>17</v>
      </c>
      <c r="E11" s="6">
        <v>0.15</v>
      </c>
      <c r="F11" s="6" t="s">
        <v>93</v>
      </c>
      <c r="G11" s="19" t="s">
        <v>18</v>
      </c>
      <c r="H11" s="32"/>
    </row>
    <row r="12" spans="1:8" s="1" customFormat="1" ht="16.5" hidden="1" x14ac:dyDescent="0.3">
      <c r="A12" s="16">
        <v>21</v>
      </c>
      <c r="B12" s="5" t="s">
        <v>0</v>
      </c>
      <c r="C12" s="5" t="s">
        <v>85</v>
      </c>
      <c r="D12" s="7" t="s">
        <v>13</v>
      </c>
      <c r="E12" s="7">
        <v>1</v>
      </c>
      <c r="F12" s="7" t="s">
        <v>180</v>
      </c>
      <c r="G12" s="19" t="s">
        <v>14</v>
      </c>
      <c r="H12" s="32"/>
    </row>
    <row r="13" spans="1:8" ht="16.5" hidden="1" x14ac:dyDescent="0.3">
      <c r="A13" s="16">
        <v>23</v>
      </c>
      <c r="B13" s="4" t="s">
        <v>0</v>
      </c>
      <c r="C13" s="4" t="s">
        <v>99</v>
      </c>
      <c r="D13" s="6" t="s">
        <v>19</v>
      </c>
      <c r="E13" s="6">
        <v>0.25</v>
      </c>
      <c r="F13" s="6" t="s">
        <v>96</v>
      </c>
      <c r="G13" s="19" t="s">
        <v>20</v>
      </c>
      <c r="H13" s="32"/>
    </row>
    <row r="14" spans="1:8" ht="16.5" hidden="1" x14ac:dyDescent="0.3">
      <c r="A14" s="16">
        <v>25</v>
      </c>
      <c r="B14" s="4" t="s">
        <v>0</v>
      </c>
      <c r="C14" s="4" t="s">
        <v>69</v>
      </c>
      <c r="D14" s="6" t="s">
        <v>94</v>
      </c>
      <c r="E14" s="6">
        <v>0.25</v>
      </c>
      <c r="F14" s="6" t="s">
        <v>100</v>
      </c>
      <c r="G14" s="19" t="s">
        <v>97</v>
      </c>
      <c r="H14" s="32"/>
    </row>
    <row r="15" spans="1:8" s="1" customFormat="1" ht="16.5" hidden="1" x14ac:dyDescent="0.3">
      <c r="A15" s="16">
        <v>27</v>
      </c>
      <c r="B15" s="5" t="s">
        <v>11</v>
      </c>
      <c r="C15" s="5" t="s">
        <v>69</v>
      </c>
      <c r="D15" s="7" t="s">
        <v>101</v>
      </c>
      <c r="E15" s="7">
        <v>0.5</v>
      </c>
      <c r="F15" s="7" t="s">
        <v>175</v>
      </c>
      <c r="G15" s="19" t="s">
        <v>95</v>
      </c>
      <c r="H15" s="32"/>
    </row>
    <row r="16" spans="1:8" s="2" customFormat="1" ht="16.5" hidden="1" x14ac:dyDescent="0.3">
      <c r="A16" s="16">
        <v>29</v>
      </c>
      <c r="B16" s="5" t="s">
        <v>0</v>
      </c>
      <c r="C16" s="5" t="s">
        <v>69</v>
      </c>
      <c r="D16" s="7" t="s">
        <v>102</v>
      </c>
      <c r="E16" s="7">
        <v>1</v>
      </c>
      <c r="F16" s="7" t="s">
        <v>105</v>
      </c>
      <c r="G16" s="19" t="s">
        <v>103</v>
      </c>
      <c r="H16" s="32"/>
    </row>
    <row r="17" spans="1:8" ht="16.5" hidden="1" x14ac:dyDescent="0.3">
      <c r="A17" s="16">
        <v>31</v>
      </c>
      <c r="B17" s="4" t="s">
        <v>11</v>
      </c>
      <c r="C17" s="4" t="s">
        <v>69</v>
      </c>
      <c r="D17" s="6" t="s">
        <v>104</v>
      </c>
      <c r="E17" s="6">
        <v>0.5</v>
      </c>
      <c r="F17" s="6" t="s">
        <v>106</v>
      </c>
      <c r="G17" s="19" t="s">
        <v>4</v>
      </c>
      <c r="H17" s="32"/>
    </row>
    <row r="18" spans="1:8" ht="16.5" hidden="1" x14ac:dyDescent="0.3">
      <c r="A18" s="16">
        <v>33</v>
      </c>
      <c r="B18" s="28" t="s">
        <v>11</v>
      </c>
      <c r="C18" s="4" t="s">
        <v>116</v>
      </c>
      <c r="D18" s="6" t="s">
        <v>108</v>
      </c>
      <c r="E18" s="6">
        <v>0.5</v>
      </c>
      <c r="F18" s="6" t="s">
        <v>110</v>
      </c>
      <c r="G18" s="19" t="s">
        <v>109</v>
      </c>
      <c r="H18" s="32"/>
    </row>
    <row r="19" spans="1:8" ht="16.5" hidden="1" x14ac:dyDescent="0.3">
      <c r="A19" s="16">
        <v>35</v>
      </c>
      <c r="B19" s="4" t="s">
        <v>0</v>
      </c>
      <c r="C19" s="4" t="s">
        <v>116</v>
      </c>
      <c r="D19" s="6" t="s">
        <v>111</v>
      </c>
      <c r="E19" s="6">
        <v>0.5</v>
      </c>
      <c r="F19" s="6" t="s">
        <v>112</v>
      </c>
      <c r="G19" s="19" t="s">
        <v>7</v>
      </c>
      <c r="H19" s="32"/>
    </row>
    <row r="20" spans="1:8" ht="16.5" hidden="1" x14ac:dyDescent="0.3">
      <c r="A20" s="16">
        <v>37</v>
      </c>
      <c r="B20" s="4" t="s">
        <v>11</v>
      </c>
      <c r="C20" s="4" t="s">
        <v>116</v>
      </c>
      <c r="D20" s="6" t="s">
        <v>113</v>
      </c>
      <c r="E20" s="6">
        <v>0.5</v>
      </c>
      <c r="F20" s="6" t="s">
        <v>114</v>
      </c>
      <c r="G20" s="19" t="s">
        <v>8</v>
      </c>
      <c r="H20" s="32"/>
    </row>
    <row r="21" spans="1:8" s="2" customFormat="1" ht="16.5" hidden="1" x14ac:dyDescent="0.3">
      <c r="A21" s="16">
        <v>39</v>
      </c>
      <c r="B21" s="5" t="s">
        <v>0</v>
      </c>
      <c r="C21" s="5" t="s">
        <v>69</v>
      </c>
      <c r="D21" s="7" t="s">
        <v>9</v>
      </c>
      <c r="E21" s="7">
        <v>0.5</v>
      </c>
      <c r="F21" s="7" t="s">
        <v>118</v>
      </c>
      <c r="G21" s="19" t="s">
        <v>117</v>
      </c>
      <c r="H21" s="32"/>
    </row>
    <row r="22" spans="1:8" ht="16.5" hidden="1" x14ac:dyDescent="0.3">
      <c r="A22" s="16">
        <v>41</v>
      </c>
      <c r="B22" s="4" t="s">
        <v>0</v>
      </c>
      <c r="C22" s="4" t="s">
        <v>69</v>
      </c>
      <c r="D22" s="6" t="s">
        <v>10</v>
      </c>
      <c r="E22" s="6">
        <v>0.5</v>
      </c>
      <c r="F22" s="6" t="s">
        <v>123</v>
      </c>
      <c r="G22" s="19" t="s">
        <v>119</v>
      </c>
      <c r="H22" s="32"/>
    </row>
    <row r="23" spans="1:8" ht="16.5" x14ac:dyDescent="0.3">
      <c r="A23" s="16">
        <v>43</v>
      </c>
      <c r="B23" s="4" t="s">
        <v>0</v>
      </c>
      <c r="C23" s="4" t="s">
        <v>65</v>
      </c>
      <c r="D23" s="6" t="s">
        <v>120</v>
      </c>
      <c r="E23" s="6">
        <v>0.25</v>
      </c>
      <c r="F23" s="6" t="s">
        <v>124</v>
      </c>
      <c r="G23" s="19" t="s">
        <v>121</v>
      </c>
      <c r="H23" s="32" t="s">
        <v>182</v>
      </c>
    </row>
    <row r="24" spans="1:8" ht="16.5" hidden="1" x14ac:dyDescent="0.3">
      <c r="A24" s="16">
        <v>45</v>
      </c>
      <c r="B24" s="4" t="s">
        <v>11</v>
      </c>
      <c r="C24" s="4" t="s">
        <v>69</v>
      </c>
      <c r="D24" s="6" t="s">
        <v>15</v>
      </c>
      <c r="E24" s="6">
        <v>0.5</v>
      </c>
      <c r="F24" s="6" t="s">
        <v>125</v>
      </c>
      <c r="G24" s="19" t="s">
        <v>16</v>
      </c>
      <c r="H24" s="32"/>
    </row>
    <row r="25" spans="1:8" ht="16.5" hidden="1" x14ac:dyDescent="0.3">
      <c r="A25" s="16">
        <v>47</v>
      </c>
      <c r="B25" s="4" t="s">
        <v>12</v>
      </c>
      <c r="C25" s="4" t="s">
        <v>85</v>
      </c>
      <c r="D25" s="6" t="s">
        <v>126</v>
      </c>
      <c r="E25" s="6">
        <v>0.25</v>
      </c>
      <c r="F25" s="6" t="s">
        <v>127</v>
      </c>
      <c r="G25" s="19" t="s">
        <v>129</v>
      </c>
      <c r="H25" s="32"/>
    </row>
    <row r="26" spans="1:8" ht="16.5" hidden="1" x14ac:dyDescent="0.3">
      <c r="A26" s="16">
        <v>49</v>
      </c>
      <c r="B26" s="4" t="s">
        <v>12</v>
      </c>
      <c r="C26" s="4" t="s">
        <v>116</v>
      </c>
      <c r="D26" s="6" t="s">
        <v>128</v>
      </c>
      <c r="E26" s="6">
        <v>0.5</v>
      </c>
      <c r="F26" s="6" t="s">
        <v>131</v>
      </c>
      <c r="G26" s="19" t="s">
        <v>130</v>
      </c>
      <c r="H26" s="32"/>
    </row>
    <row r="27" spans="1:8" ht="16.5" hidden="1" x14ac:dyDescent="0.3">
      <c r="A27" s="16">
        <v>51</v>
      </c>
      <c r="B27" s="4" t="s">
        <v>12</v>
      </c>
      <c r="C27" s="4" t="s">
        <v>69</v>
      </c>
      <c r="D27" s="6" t="s">
        <v>132</v>
      </c>
      <c r="E27" s="6">
        <v>0.25</v>
      </c>
      <c r="F27" s="6" t="s">
        <v>133</v>
      </c>
      <c r="G27" s="19" t="s">
        <v>21</v>
      </c>
      <c r="H27" s="32"/>
    </row>
    <row r="28" spans="1:8" ht="16.5" hidden="1" x14ac:dyDescent="0.3">
      <c r="A28" s="16">
        <v>53</v>
      </c>
      <c r="B28" s="4" t="s">
        <v>12</v>
      </c>
      <c r="C28" s="4" t="s">
        <v>116</v>
      </c>
      <c r="D28" s="6" t="s">
        <v>134</v>
      </c>
      <c r="E28" s="6">
        <v>0.25</v>
      </c>
      <c r="F28" s="6" t="s">
        <v>136</v>
      </c>
      <c r="G28" s="19" t="s">
        <v>135</v>
      </c>
      <c r="H28" s="32"/>
    </row>
    <row r="29" spans="1:8" s="10" customFormat="1" ht="16.5" hidden="1" x14ac:dyDescent="0.3">
      <c r="A29" s="16">
        <v>55</v>
      </c>
      <c r="B29" s="4" t="s">
        <v>12</v>
      </c>
      <c r="C29" s="4" t="s">
        <v>99</v>
      </c>
      <c r="D29" s="6" t="s">
        <v>24</v>
      </c>
      <c r="E29" s="6">
        <v>0.5</v>
      </c>
      <c r="F29" s="6" t="s">
        <v>139</v>
      </c>
      <c r="G29" s="19" t="s">
        <v>138</v>
      </c>
      <c r="H29" s="32"/>
    </row>
    <row r="30" spans="1:8" ht="16.5" hidden="1" x14ac:dyDescent="0.3">
      <c r="A30" s="16">
        <v>57</v>
      </c>
      <c r="B30" s="4" t="s">
        <v>12</v>
      </c>
      <c r="C30" s="4" t="s">
        <v>69</v>
      </c>
      <c r="D30" s="6" t="s">
        <v>140</v>
      </c>
      <c r="E30" s="6">
        <v>0.25</v>
      </c>
      <c r="F30" s="6" t="s">
        <v>142</v>
      </c>
      <c r="G30" s="19" t="s">
        <v>141</v>
      </c>
      <c r="H30" s="32"/>
    </row>
    <row r="31" spans="1:8" ht="16.5" hidden="1" x14ac:dyDescent="0.3">
      <c r="A31" s="16">
        <v>59</v>
      </c>
      <c r="B31" s="4" t="s">
        <v>12</v>
      </c>
      <c r="C31" s="4" t="s">
        <v>116</v>
      </c>
      <c r="D31" s="6" t="s">
        <v>143</v>
      </c>
      <c r="E31" s="6">
        <v>0.25</v>
      </c>
      <c r="F31" s="6" t="s">
        <v>145</v>
      </c>
      <c r="G31" s="19" t="s">
        <v>144</v>
      </c>
      <c r="H31" s="32"/>
    </row>
    <row r="32" spans="1:8" s="1" customFormat="1" ht="16.5" hidden="1" x14ac:dyDescent="0.3">
      <c r="A32" s="16">
        <v>61</v>
      </c>
      <c r="B32" s="5" t="s">
        <v>12</v>
      </c>
      <c r="C32" s="5" t="s">
        <v>69</v>
      </c>
      <c r="D32" s="7" t="s">
        <v>23</v>
      </c>
      <c r="E32" s="7">
        <v>1</v>
      </c>
      <c r="F32" s="7" t="s">
        <v>146</v>
      </c>
      <c r="G32" s="20" t="s">
        <v>22</v>
      </c>
      <c r="H32" s="32"/>
    </row>
    <row r="33" spans="1:8" ht="16.5" hidden="1" x14ac:dyDescent="0.3">
      <c r="A33" s="16">
        <v>63</v>
      </c>
      <c r="B33" s="4" t="s">
        <v>12</v>
      </c>
      <c r="C33" s="4" t="s">
        <v>69</v>
      </c>
      <c r="D33" s="6" t="s">
        <v>147</v>
      </c>
      <c r="E33" s="6">
        <v>0.5</v>
      </c>
      <c r="F33" s="6" t="s">
        <v>149</v>
      </c>
      <c r="G33" s="19" t="s">
        <v>148</v>
      </c>
      <c r="H33" s="32"/>
    </row>
    <row r="34" spans="1:8" s="1" customFormat="1" ht="16.5" hidden="1" x14ac:dyDescent="0.3">
      <c r="A34" s="16">
        <v>65</v>
      </c>
      <c r="B34" s="5" t="s">
        <v>11</v>
      </c>
      <c r="C34" s="5" t="s">
        <v>69</v>
      </c>
      <c r="D34" s="7" t="s">
        <v>150</v>
      </c>
      <c r="E34" s="7">
        <v>1.5</v>
      </c>
      <c r="F34" s="7" t="s">
        <v>151</v>
      </c>
      <c r="G34" s="19" t="s">
        <v>137</v>
      </c>
      <c r="H34" s="32"/>
    </row>
    <row r="35" spans="1:8" s="11" customFormat="1" ht="16.5" hidden="1" x14ac:dyDescent="0.3">
      <c r="A35" s="16">
        <v>67</v>
      </c>
      <c r="B35" s="4" t="s">
        <v>11</v>
      </c>
      <c r="C35" s="4" t="s">
        <v>69</v>
      </c>
      <c r="D35" s="13" t="s">
        <v>26</v>
      </c>
      <c r="E35" s="13">
        <v>0.5</v>
      </c>
      <c r="F35" s="13" t="s">
        <v>152</v>
      </c>
      <c r="G35" s="21" t="s">
        <v>25</v>
      </c>
      <c r="H35" s="32"/>
    </row>
    <row r="36" spans="1:8" ht="16.5" hidden="1" x14ac:dyDescent="0.3">
      <c r="A36" s="16">
        <v>69</v>
      </c>
      <c r="B36" s="4" t="s">
        <v>11</v>
      </c>
      <c r="C36" s="4" t="s">
        <v>69</v>
      </c>
      <c r="D36" s="13" t="s">
        <v>27</v>
      </c>
      <c r="E36" s="13">
        <v>0.5</v>
      </c>
      <c r="F36" s="13" t="s">
        <v>153</v>
      </c>
      <c r="G36" s="21" t="s">
        <v>28</v>
      </c>
      <c r="H36" s="32"/>
    </row>
    <row r="37" spans="1:8" s="11" customFormat="1" ht="16.5" hidden="1" x14ac:dyDescent="0.3">
      <c r="A37" s="16">
        <v>71</v>
      </c>
      <c r="B37" s="4" t="s">
        <v>32</v>
      </c>
      <c r="C37" s="4" t="s">
        <v>69</v>
      </c>
      <c r="D37" s="13" t="s">
        <v>30</v>
      </c>
      <c r="E37" s="13">
        <v>0.25</v>
      </c>
      <c r="F37" s="13" t="s">
        <v>154</v>
      </c>
      <c r="G37" s="21" t="s">
        <v>29</v>
      </c>
      <c r="H37" s="32"/>
    </row>
    <row r="38" spans="1:8" ht="16.5" hidden="1" x14ac:dyDescent="0.3">
      <c r="A38" s="16">
        <v>73</v>
      </c>
      <c r="B38" s="4" t="s">
        <v>32</v>
      </c>
      <c r="C38" s="4" t="s">
        <v>69</v>
      </c>
      <c r="D38" s="13" t="s">
        <v>33</v>
      </c>
      <c r="E38" s="13">
        <v>0.25</v>
      </c>
      <c r="F38" s="13" t="s">
        <v>155</v>
      </c>
      <c r="G38" s="21" t="s">
        <v>34</v>
      </c>
      <c r="H38" s="32"/>
    </row>
    <row r="39" spans="1:8" ht="16.5" hidden="1" x14ac:dyDescent="0.3">
      <c r="A39" s="16">
        <v>75</v>
      </c>
      <c r="B39" s="4" t="s">
        <v>38</v>
      </c>
      <c r="C39" s="4" t="s">
        <v>69</v>
      </c>
      <c r="D39" s="13" t="s">
        <v>36</v>
      </c>
      <c r="E39" s="13">
        <v>0.5</v>
      </c>
      <c r="F39" s="13" t="s">
        <v>156</v>
      </c>
      <c r="G39" s="21" t="s">
        <v>35</v>
      </c>
      <c r="H39" s="32"/>
    </row>
    <row r="40" spans="1:8" ht="16.5" hidden="1" x14ac:dyDescent="0.3">
      <c r="A40" s="16">
        <v>77</v>
      </c>
      <c r="B40" s="4" t="s">
        <v>32</v>
      </c>
      <c r="C40" s="4" t="s">
        <v>116</v>
      </c>
      <c r="D40" s="13" t="s">
        <v>41</v>
      </c>
      <c r="E40" s="13">
        <v>0.5</v>
      </c>
      <c r="F40" s="13" t="s">
        <v>157</v>
      </c>
      <c r="G40" s="21" t="s">
        <v>40</v>
      </c>
      <c r="H40" s="32"/>
    </row>
    <row r="41" spans="1:8" s="10" customFormat="1" ht="16.5" hidden="1" x14ac:dyDescent="0.3">
      <c r="A41" s="16">
        <v>79</v>
      </c>
      <c r="B41" s="4" t="s">
        <v>44</v>
      </c>
      <c r="C41" s="4" t="s">
        <v>69</v>
      </c>
      <c r="D41" s="22" t="s">
        <v>43</v>
      </c>
      <c r="E41" s="22">
        <v>0.5</v>
      </c>
      <c r="F41" s="22" t="s">
        <v>158</v>
      </c>
      <c r="G41" s="21" t="s">
        <v>42</v>
      </c>
      <c r="H41" s="32"/>
    </row>
    <row r="42" spans="1:8" ht="16.5" hidden="1" x14ac:dyDescent="0.3">
      <c r="A42" s="16">
        <v>81</v>
      </c>
      <c r="B42" s="4" t="s">
        <v>38</v>
      </c>
      <c r="C42" s="4" t="s">
        <v>85</v>
      </c>
      <c r="D42" s="13" t="s">
        <v>45</v>
      </c>
      <c r="E42" s="13">
        <v>0.5</v>
      </c>
      <c r="F42" s="13" t="s">
        <v>159</v>
      </c>
      <c r="G42" s="21" t="s">
        <v>46</v>
      </c>
      <c r="H42" s="32"/>
    </row>
    <row r="43" spans="1:8" ht="16.5" hidden="1" x14ac:dyDescent="0.3">
      <c r="A43" s="16">
        <v>83</v>
      </c>
      <c r="B43" s="4" t="s">
        <v>32</v>
      </c>
      <c r="C43" s="4" t="s">
        <v>69</v>
      </c>
      <c r="D43" s="13" t="s">
        <v>47</v>
      </c>
      <c r="E43" s="13">
        <v>0.5</v>
      </c>
      <c r="F43" s="13" t="s">
        <v>160</v>
      </c>
      <c r="G43" s="21" t="s">
        <v>48</v>
      </c>
      <c r="H43" s="32"/>
    </row>
    <row r="44" spans="1:8" ht="16.5" hidden="1" x14ac:dyDescent="0.3">
      <c r="A44" s="16">
        <v>85</v>
      </c>
      <c r="B44" s="4" t="s">
        <v>44</v>
      </c>
      <c r="C44" s="4" t="s">
        <v>99</v>
      </c>
      <c r="D44" s="13" t="s">
        <v>49</v>
      </c>
      <c r="E44" s="13">
        <v>0.5</v>
      </c>
      <c r="F44" s="13" t="s">
        <v>161</v>
      </c>
      <c r="G44" s="21" t="s">
        <v>50</v>
      </c>
      <c r="H44" s="32"/>
    </row>
    <row r="45" spans="1:8" ht="16.5" hidden="1" x14ac:dyDescent="0.3">
      <c r="A45" s="16">
        <v>87</v>
      </c>
      <c r="B45" s="4" t="s">
        <v>32</v>
      </c>
      <c r="C45" s="4" t="s">
        <v>80</v>
      </c>
      <c r="D45" s="13" t="s">
        <v>52</v>
      </c>
      <c r="E45" s="13">
        <v>0.5</v>
      </c>
      <c r="F45" s="13" t="s">
        <v>162</v>
      </c>
      <c r="G45" s="21" t="s">
        <v>51</v>
      </c>
      <c r="H45" s="32"/>
    </row>
    <row r="46" spans="1:8" ht="16.5" x14ac:dyDescent="0.3">
      <c r="A46" s="16">
        <v>89</v>
      </c>
      <c r="B46" s="4" t="s">
        <v>32</v>
      </c>
      <c r="C46" s="4" t="s">
        <v>65</v>
      </c>
      <c r="D46" s="13" t="s">
        <v>55</v>
      </c>
      <c r="E46" s="13">
        <v>0.5</v>
      </c>
      <c r="F46" s="13" t="s">
        <v>163</v>
      </c>
      <c r="G46" s="21" t="s">
        <v>56</v>
      </c>
      <c r="H46" s="32"/>
    </row>
    <row r="47" spans="1:8" ht="16.5" x14ac:dyDescent="0.3">
      <c r="A47" s="16">
        <v>91</v>
      </c>
      <c r="B47" s="4" t="s">
        <v>32</v>
      </c>
      <c r="C47" s="4" t="s">
        <v>65</v>
      </c>
      <c r="D47" s="13" t="s">
        <v>58</v>
      </c>
      <c r="E47" s="13">
        <v>0.5</v>
      </c>
      <c r="F47" s="13" t="s">
        <v>164</v>
      </c>
      <c r="G47" s="21" t="s">
        <v>57</v>
      </c>
      <c r="H47" s="32"/>
    </row>
    <row r="48" spans="1:8" ht="16.5" hidden="1" x14ac:dyDescent="0.3">
      <c r="A48" s="16">
        <v>93</v>
      </c>
      <c r="B48" s="4" t="s">
        <v>32</v>
      </c>
      <c r="C48" s="4" t="s">
        <v>69</v>
      </c>
      <c r="D48" s="13" t="s">
        <v>60</v>
      </c>
      <c r="E48" s="13">
        <v>0.5</v>
      </c>
      <c r="F48" s="13" t="s">
        <v>165</v>
      </c>
      <c r="G48" s="21" t="s">
        <v>61</v>
      </c>
      <c r="H48" s="32"/>
    </row>
    <row r="49" spans="1:8" s="2" customFormat="1" ht="16.5" hidden="1" x14ac:dyDescent="0.3">
      <c r="A49" s="16">
        <v>95</v>
      </c>
      <c r="B49" s="5" t="s">
        <v>38</v>
      </c>
      <c r="C49" s="5" t="s">
        <v>85</v>
      </c>
      <c r="D49" s="14" t="s">
        <v>167</v>
      </c>
      <c r="E49" s="14">
        <v>1</v>
      </c>
      <c r="F49" s="14" t="s">
        <v>168</v>
      </c>
      <c r="G49" s="23" t="s">
        <v>166</v>
      </c>
      <c r="H49" s="32"/>
    </row>
    <row r="50" spans="1:8" ht="16.5" hidden="1" x14ac:dyDescent="0.3">
      <c r="A50" s="16">
        <v>97</v>
      </c>
      <c r="B50" s="4" t="s">
        <v>32</v>
      </c>
      <c r="C50" s="5" t="s">
        <v>69</v>
      </c>
      <c r="D50" s="13" t="s">
        <v>169</v>
      </c>
      <c r="E50" s="13">
        <v>1</v>
      </c>
      <c r="F50" s="13" t="s">
        <v>170</v>
      </c>
      <c r="G50" s="15" t="s">
        <v>174</v>
      </c>
      <c r="H50" s="32"/>
    </row>
    <row r="51" spans="1:8" s="2" customFormat="1" ht="16.5" hidden="1" x14ac:dyDescent="0.3">
      <c r="A51" s="16">
        <v>99</v>
      </c>
      <c r="B51" s="5" t="s">
        <v>44</v>
      </c>
      <c r="C51" s="5" t="s">
        <v>69</v>
      </c>
      <c r="D51" s="14" t="s">
        <v>171</v>
      </c>
      <c r="E51" s="14">
        <v>0.5</v>
      </c>
      <c r="F51" s="14" t="s">
        <v>173</v>
      </c>
      <c r="G51" s="23" t="s">
        <v>172</v>
      </c>
      <c r="H51" s="32"/>
    </row>
    <row r="52" spans="1:8" ht="18" hidden="1" x14ac:dyDescent="0.3">
      <c r="A52" s="16">
        <v>2</v>
      </c>
      <c r="B52" s="30" t="s">
        <v>5</v>
      </c>
      <c r="C52" s="30" t="s">
        <v>63</v>
      </c>
      <c r="D52" s="31" t="s">
        <v>6</v>
      </c>
      <c r="E52" s="31" t="s">
        <v>107</v>
      </c>
      <c r="F52" s="31" t="s">
        <v>53</v>
      </c>
      <c r="G52" s="18" t="s">
        <v>1</v>
      </c>
      <c r="H52" s="33"/>
    </row>
    <row r="53" spans="1:8" ht="18" hidden="1" x14ac:dyDescent="0.3">
      <c r="A53" s="29">
        <v>4</v>
      </c>
      <c r="B53" s="30" t="s">
        <v>5</v>
      </c>
      <c r="C53" s="30" t="s">
        <v>63</v>
      </c>
      <c r="D53" s="31" t="s">
        <v>6</v>
      </c>
      <c r="E53" s="31" t="s">
        <v>107</v>
      </c>
      <c r="F53" s="31" t="s">
        <v>53</v>
      </c>
      <c r="G53" s="18" t="s">
        <v>1</v>
      </c>
      <c r="H53" s="33"/>
    </row>
    <row r="54" spans="1:8" ht="18" hidden="1" x14ac:dyDescent="0.3">
      <c r="A54" s="29">
        <v>6</v>
      </c>
      <c r="B54" s="30" t="s">
        <v>5</v>
      </c>
      <c r="C54" s="30" t="s">
        <v>63</v>
      </c>
      <c r="D54" s="31" t="s">
        <v>6</v>
      </c>
      <c r="E54" s="31" t="s">
        <v>107</v>
      </c>
      <c r="F54" s="31" t="s">
        <v>53</v>
      </c>
      <c r="G54" s="18" t="s">
        <v>1</v>
      </c>
      <c r="H54" s="33"/>
    </row>
    <row r="55" spans="1:8" ht="18" hidden="1" x14ac:dyDescent="0.3">
      <c r="A55" s="16">
        <v>8</v>
      </c>
      <c r="B55" s="30" t="s">
        <v>5</v>
      </c>
      <c r="C55" s="30" t="s">
        <v>63</v>
      </c>
      <c r="D55" s="31" t="s">
        <v>6</v>
      </c>
      <c r="E55" s="31" t="s">
        <v>107</v>
      </c>
      <c r="F55" s="31" t="s">
        <v>53</v>
      </c>
      <c r="G55" s="18" t="s">
        <v>1</v>
      </c>
      <c r="H55" s="33"/>
    </row>
    <row r="56" spans="1:8" ht="18" hidden="1" x14ac:dyDescent="0.3">
      <c r="A56" s="29">
        <v>10</v>
      </c>
      <c r="B56" s="30" t="s">
        <v>5</v>
      </c>
      <c r="C56" s="30" t="s">
        <v>63</v>
      </c>
      <c r="D56" s="31" t="s">
        <v>6</v>
      </c>
      <c r="E56" s="31" t="s">
        <v>107</v>
      </c>
      <c r="F56" s="31" t="s">
        <v>53</v>
      </c>
      <c r="G56" s="18" t="s">
        <v>1</v>
      </c>
      <c r="H56" s="33"/>
    </row>
    <row r="57" spans="1:8" ht="18" hidden="1" x14ac:dyDescent="0.3">
      <c r="A57" s="29">
        <v>12</v>
      </c>
      <c r="B57" s="30" t="s">
        <v>5</v>
      </c>
      <c r="C57" s="30" t="s">
        <v>63</v>
      </c>
      <c r="D57" s="31" t="s">
        <v>6</v>
      </c>
      <c r="E57" s="31" t="s">
        <v>107</v>
      </c>
      <c r="F57" s="31" t="s">
        <v>53</v>
      </c>
      <c r="G57" s="18" t="s">
        <v>1</v>
      </c>
      <c r="H57" s="33"/>
    </row>
    <row r="58" spans="1:8" ht="18" hidden="1" x14ac:dyDescent="0.3">
      <c r="A58" s="16">
        <v>14</v>
      </c>
      <c r="B58" s="30" t="s">
        <v>5</v>
      </c>
      <c r="C58" s="30" t="s">
        <v>63</v>
      </c>
      <c r="D58" s="31" t="s">
        <v>6</v>
      </c>
      <c r="E58" s="31" t="s">
        <v>107</v>
      </c>
      <c r="F58" s="31" t="s">
        <v>53</v>
      </c>
      <c r="G58" s="18" t="s">
        <v>1</v>
      </c>
      <c r="H58" s="33"/>
    </row>
    <row r="59" spans="1:8" ht="18" hidden="1" x14ac:dyDescent="0.3">
      <c r="A59" s="29">
        <v>16</v>
      </c>
      <c r="B59" s="30" t="s">
        <v>5</v>
      </c>
      <c r="C59" s="30" t="s">
        <v>63</v>
      </c>
      <c r="D59" s="31" t="s">
        <v>6</v>
      </c>
      <c r="E59" s="31" t="s">
        <v>107</v>
      </c>
      <c r="F59" s="31" t="s">
        <v>53</v>
      </c>
      <c r="G59" s="18" t="s">
        <v>1</v>
      </c>
      <c r="H59" s="33"/>
    </row>
    <row r="60" spans="1:8" ht="18" hidden="1" x14ac:dyDescent="0.3">
      <c r="A60" s="29">
        <v>18</v>
      </c>
      <c r="B60" s="30" t="s">
        <v>5</v>
      </c>
      <c r="C60" s="30" t="s">
        <v>63</v>
      </c>
      <c r="D60" s="31" t="s">
        <v>6</v>
      </c>
      <c r="E60" s="31" t="s">
        <v>107</v>
      </c>
      <c r="F60" s="31" t="s">
        <v>53</v>
      </c>
      <c r="G60" s="18" t="s">
        <v>1</v>
      </c>
      <c r="H60" s="33"/>
    </row>
    <row r="61" spans="1:8" ht="18" hidden="1" x14ac:dyDescent="0.3">
      <c r="A61" s="16">
        <v>20</v>
      </c>
      <c r="B61" s="30" t="s">
        <v>5</v>
      </c>
      <c r="C61" s="30" t="s">
        <v>63</v>
      </c>
      <c r="D61" s="31" t="s">
        <v>6</v>
      </c>
      <c r="E61" s="31" t="s">
        <v>107</v>
      </c>
      <c r="F61" s="31" t="s">
        <v>53</v>
      </c>
      <c r="G61" s="18" t="s">
        <v>1</v>
      </c>
      <c r="H61" s="33"/>
    </row>
    <row r="62" spans="1:8" ht="18" hidden="1" x14ac:dyDescent="0.3">
      <c r="A62" s="29">
        <v>22</v>
      </c>
      <c r="B62" s="30" t="s">
        <v>5</v>
      </c>
      <c r="C62" s="30" t="s">
        <v>63</v>
      </c>
      <c r="D62" s="31" t="s">
        <v>6</v>
      </c>
      <c r="E62" s="31" t="s">
        <v>107</v>
      </c>
      <c r="F62" s="31" t="s">
        <v>53</v>
      </c>
      <c r="G62" s="18" t="s">
        <v>1</v>
      </c>
      <c r="H62" s="33"/>
    </row>
    <row r="63" spans="1:8" ht="18" hidden="1" x14ac:dyDescent="0.3">
      <c r="A63" s="29">
        <v>24</v>
      </c>
      <c r="B63" s="30" t="s">
        <v>5</v>
      </c>
      <c r="C63" s="30" t="s">
        <v>63</v>
      </c>
      <c r="D63" s="31" t="s">
        <v>6</v>
      </c>
      <c r="E63" s="31" t="s">
        <v>107</v>
      </c>
      <c r="F63" s="31" t="s">
        <v>53</v>
      </c>
      <c r="G63" s="18" t="s">
        <v>1</v>
      </c>
      <c r="H63" s="33"/>
    </row>
    <row r="64" spans="1:8" ht="18" hidden="1" x14ac:dyDescent="0.3">
      <c r="A64" s="16">
        <v>26</v>
      </c>
      <c r="B64" s="30" t="s">
        <v>5</v>
      </c>
      <c r="C64" s="30" t="s">
        <v>63</v>
      </c>
      <c r="D64" s="31" t="s">
        <v>6</v>
      </c>
      <c r="E64" s="31" t="s">
        <v>107</v>
      </c>
      <c r="F64" s="31" t="s">
        <v>53</v>
      </c>
      <c r="G64" s="18" t="s">
        <v>1</v>
      </c>
      <c r="H64" s="33"/>
    </row>
    <row r="65" spans="1:8" ht="18" hidden="1" x14ac:dyDescent="0.3">
      <c r="A65" s="29">
        <v>28</v>
      </c>
      <c r="B65" s="30" t="s">
        <v>5</v>
      </c>
      <c r="C65" s="30" t="s">
        <v>63</v>
      </c>
      <c r="D65" s="31" t="s">
        <v>6</v>
      </c>
      <c r="E65" s="31" t="s">
        <v>107</v>
      </c>
      <c r="F65" s="31" t="s">
        <v>53</v>
      </c>
      <c r="G65" s="18" t="s">
        <v>1</v>
      </c>
      <c r="H65" s="33"/>
    </row>
    <row r="66" spans="1:8" ht="18" hidden="1" x14ac:dyDescent="0.3">
      <c r="A66" s="29">
        <v>30</v>
      </c>
      <c r="B66" s="30" t="s">
        <v>5</v>
      </c>
      <c r="C66" s="30" t="s">
        <v>63</v>
      </c>
      <c r="D66" s="31" t="s">
        <v>6</v>
      </c>
      <c r="E66" s="31" t="s">
        <v>107</v>
      </c>
      <c r="F66" s="31" t="s">
        <v>53</v>
      </c>
      <c r="G66" s="18" t="s">
        <v>1</v>
      </c>
      <c r="H66" s="33"/>
    </row>
    <row r="67" spans="1:8" ht="18" hidden="1" x14ac:dyDescent="0.3">
      <c r="A67" s="16">
        <v>32</v>
      </c>
      <c r="B67" s="30" t="s">
        <v>5</v>
      </c>
      <c r="C67" s="30" t="s">
        <v>63</v>
      </c>
      <c r="D67" s="31" t="s">
        <v>6</v>
      </c>
      <c r="E67" s="31" t="s">
        <v>107</v>
      </c>
      <c r="F67" s="31" t="s">
        <v>53</v>
      </c>
      <c r="G67" s="18" t="s">
        <v>1</v>
      </c>
      <c r="H67" s="33"/>
    </row>
    <row r="68" spans="1:8" ht="18" hidden="1" x14ac:dyDescent="0.3">
      <c r="A68" s="29">
        <v>34</v>
      </c>
      <c r="B68" s="30" t="s">
        <v>5</v>
      </c>
      <c r="C68" s="30" t="s">
        <v>63</v>
      </c>
      <c r="D68" s="31" t="s">
        <v>6</v>
      </c>
      <c r="E68" s="31" t="s">
        <v>107</v>
      </c>
      <c r="F68" s="31" t="s">
        <v>53</v>
      </c>
      <c r="G68" s="18" t="s">
        <v>1</v>
      </c>
      <c r="H68" s="33"/>
    </row>
    <row r="69" spans="1:8" ht="18" hidden="1" x14ac:dyDescent="0.3">
      <c r="A69" s="29">
        <v>36</v>
      </c>
      <c r="B69" s="30" t="s">
        <v>5</v>
      </c>
      <c r="C69" s="30" t="s">
        <v>63</v>
      </c>
      <c r="D69" s="31" t="s">
        <v>6</v>
      </c>
      <c r="E69" s="31" t="s">
        <v>107</v>
      </c>
      <c r="F69" s="31" t="s">
        <v>53</v>
      </c>
      <c r="G69" s="18" t="s">
        <v>1</v>
      </c>
      <c r="H69" s="33"/>
    </row>
    <row r="70" spans="1:8" ht="18" hidden="1" x14ac:dyDescent="0.3">
      <c r="A70" s="16">
        <v>38</v>
      </c>
      <c r="B70" s="30" t="s">
        <v>5</v>
      </c>
      <c r="C70" s="30" t="s">
        <v>63</v>
      </c>
      <c r="D70" s="31" t="s">
        <v>6</v>
      </c>
      <c r="E70" s="31" t="s">
        <v>107</v>
      </c>
      <c r="F70" s="31" t="s">
        <v>53</v>
      </c>
      <c r="G70" s="18" t="s">
        <v>1</v>
      </c>
      <c r="H70" s="33"/>
    </row>
    <row r="71" spans="1:8" ht="18" hidden="1" x14ac:dyDescent="0.3">
      <c r="A71" s="29">
        <v>40</v>
      </c>
      <c r="B71" s="30" t="s">
        <v>5</v>
      </c>
      <c r="C71" s="30" t="s">
        <v>63</v>
      </c>
      <c r="D71" s="31" t="s">
        <v>6</v>
      </c>
      <c r="E71" s="31" t="s">
        <v>107</v>
      </c>
      <c r="F71" s="31" t="s">
        <v>53</v>
      </c>
      <c r="G71" s="18" t="s">
        <v>1</v>
      </c>
      <c r="H71" s="33"/>
    </row>
    <row r="72" spans="1:8" ht="18" hidden="1" x14ac:dyDescent="0.3">
      <c r="A72" s="29">
        <v>42</v>
      </c>
      <c r="B72" s="30" t="s">
        <v>5</v>
      </c>
      <c r="C72" s="30" t="s">
        <v>63</v>
      </c>
      <c r="D72" s="31" t="s">
        <v>6</v>
      </c>
      <c r="E72" s="31" t="s">
        <v>107</v>
      </c>
      <c r="F72" s="31" t="s">
        <v>53</v>
      </c>
      <c r="G72" s="18" t="s">
        <v>1</v>
      </c>
      <c r="H72" s="33"/>
    </row>
    <row r="73" spans="1:8" ht="18" hidden="1" x14ac:dyDescent="0.3">
      <c r="A73" s="16">
        <v>44</v>
      </c>
      <c r="B73" s="30" t="s">
        <v>5</v>
      </c>
      <c r="C73" s="30" t="s">
        <v>63</v>
      </c>
      <c r="D73" s="31" t="s">
        <v>6</v>
      </c>
      <c r="E73" s="31" t="s">
        <v>107</v>
      </c>
      <c r="F73" s="31" t="s">
        <v>53</v>
      </c>
      <c r="G73" s="18" t="s">
        <v>1</v>
      </c>
      <c r="H73" s="33"/>
    </row>
    <row r="74" spans="1:8" ht="18" hidden="1" x14ac:dyDescent="0.3">
      <c r="A74" s="29">
        <v>46</v>
      </c>
      <c r="B74" s="30" t="s">
        <v>5</v>
      </c>
      <c r="C74" s="30" t="s">
        <v>63</v>
      </c>
      <c r="D74" s="31" t="s">
        <v>6</v>
      </c>
      <c r="E74" s="31" t="s">
        <v>107</v>
      </c>
      <c r="F74" s="31" t="s">
        <v>53</v>
      </c>
      <c r="G74" s="18" t="s">
        <v>1</v>
      </c>
      <c r="H74" s="33"/>
    </row>
    <row r="75" spans="1:8" ht="18" hidden="1" x14ac:dyDescent="0.3">
      <c r="A75" s="29">
        <v>48</v>
      </c>
      <c r="B75" s="30" t="s">
        <v>5</v>
      </c>
      <c r="C75" s="30" t="s">
        <v>63</v>
      </c>
      <c r="D75" s="31" t="s">
        <v>6</v>
      </c>
      <c r="E75" s="31" t="s">
        <v>107</v>
      </c>
      <c r="F75" s="31" t="s">
        <v>53</v>
      </c>
      <c r="G75" s="18" t="s">
        <v>1</v>
      </c>
      <c r="H75" s="33"/>
    </row>
    <row r="76" spans="1:8" ht="18" hidden="1" x14ac:dyDescent="0.3">
      <c r="A76" s="16">
        <v>50</v>
      </c>
      <c r="B76" s="30" t="s">
        <v>5</v>
      </c>
      <c r="C76" s="30" t="s">
        <v>63</v>
      </c>
      <c r="D76" s="31" t="s">
        <v>6</v>
      </c>
      <c r="E76" s="31" t="s">
        <v>107</v>
      </c>
      <c r="F76" s="31" t="s">
        <v>53</v>
      </c>
      <c r="G76" s="18" t="s">
        <v>1</v>
      </c>
      <c r="H76" s="33"/>
    </row>
    <row r="77" spans="1:8" ht="18" hidden="1" x14ac:dyDescent="0.3">
      <c r="A77" s="29">
        <v>52</v>
      </c>
      <c r="B77" s="30" t="s">
        <v>5</v>
      </c>
      <c r="C77" s="30" t="s">
        <v>63</v>
      </c>
      <c r="D77" s="31" t="s">
        <v>6</v>
      </c>
      <c r="E77" s="31" t="s">
        <v>107</v>
      </c>
      <c r="F77" s="31" t="s">
        <v>53</v>
      </c>
      <c r="G77" s="18" t="s">
        <v>1</v>
      </c>
      <c r="H77" s="33"/>
    </row>
    <row r="78" spans="1:8" ht="18" hidden="1" x14ac:dyDescent="0.3">
      <c r="A78" s="29">
        <v>54</v>
      </c>
      <c r="B78" s="30" t="s">
        <v>5</v>
      </c>
      <c r="C78" s="30" t="s">
        <v>63</v>
      </c>
      <c r="D78" s="31" t="s">
        <v>6</v>
      </c>
      <c r="E78" s="31" t="s">
        <v>107</v>
      </c>
      <c r="F78" s="31" t="s">
        <v>53</v>
      </c>
      <c r="G78" s="18" t="s">
        <v>1</v>
      </c>
      <c r="H78" s="33"/>
    </row>
    <row r="79" spans="1:8" ht="18" hidden="1" x14ac:dyDescent="0.3">
      <c r="A79" s="16">
        <v>56</v>
      </c>
      <c r="B79" s="30" t="s">
        <v>5</v>
      </c>
      <c r="C79" s="30" t="s">
        <v>63</v>
      </c>
      <c r="D79" s="31" t="s">
        <v>6</v>
      </c>
      <c r="E79" s="31" t="s">
        <v>107</v>
      </c>
      <c r="F79" s="31" t="s">
        <v>53</v>
      </c>
      <c r="G79" s="18" t="s">
        <v>1</v>
      </c>
      <c r="H79" s="33"/>
    </row>
    <row r="80" spans="1:8" ht="18" hidden="1" x14ac:dyDescent="0.3">
      <c r="A80" s="29">
        <v>58</v>
      </c>
      <c r="B80" s="30" t="s">
        <v>5</v>
      </c>
      <c r="C80" s="30" t="s">
        <v>63</v>
      </c>
      <c r="D80" s="31" t="s">
        <v>6</v>
      </c>
      <c r="E80" s="31" t="s">
        <v>107</v>
      </c>
      <c r="F80" s="31" t="s">
        <v>53</v>
      </c>
      <c r="G80" s="18" t="s">
        <v>1</v>
      </c>
      <c r="H80" s="33"/>
    </row>
    <row r="81" spans="1:8" ht="18" hidden="1" x14ac:dyDescent="0.3">
      <c r="A81" s="29">
        <v>60</v>
      </c>
      <c r="B81" s="30" t="s">
        <v>5</v>
      </c>
      <c r="C81" s="30" t="s">
        <v>63</v>
      </c>
      <c r="D81" s="31" t="s">
        <v>6</v>
      </c>
      <c r="E81" s="31" t="s">
        <v>107</v>
      </c>
      <c r="F81" s="31" t="s">
        <v>53</v>
      </c>
      <c r="G81" s="18" t="s">
        <v>1</v>
      </c>
      <c r="H81" s="33"/>
    </row>
    <row r="82" spans="1:8" ht="18" hidden="1" x14ac:dyDescent="0.3">
      <c r="A82" s="16">
        <v>62</v>
      </c>
      <c r="B82" s="30" t="s">
        <v>5</v>
      </c>
      <c r="C82" s="30" t="s">
        <v>63</v>
      </c>
      <c r="D82" s="31" t="s">
        <v>6</v>
      </c>
      <c r="E82" s="31" t="s">
        <v>107</v>
      </c>
      <c r="F82" s="31" t="s">
        <v>53</v>
      </c>
      <c r="G82" s="18" t="s">
        <v>1</v>
      </c>
      <c r="H82" s="33"/>
    </row>
    <row r="83" spans="1:8" ht="18" hidden="1" x14ac:dyDescent="0.3">
      <c r="A83" s="29">
        <v>64</v>
      </c>
      <c r="B83" s="30" t="s">
        <v>5</v>
      </c>
      <c r="C83" s="30" t="s">
        <v>63</v>
      </c>
      <c r="D83" s="31" t="s">
        <v>6</v>
      </c>
      <c r="E83" s="31" t="s">
        <v>107</v>
      </c>
      <c r="F83" s="31" t="s">
        <v>53</v>
      </c>
      <c r="G83" s="18" t="s">
        <v>1</v>
      </c>
      <c r="H83" s="33"/>
    </row>
    <row r="84" spans="1:8" ht="18" hidden="1" x14ac:dyDescent="0.3">
      <c r="A84" s="29">
        <v>66</v>
      </c>
      <c r="B84" s="30" t="s">
        <v>5</v>
      </c>
      <c r="C84" s="30" t="s">
        <v>63</v>
      </c>
      <c r="D84" s="31" t="s">
        <v>6</v>
      </c>
      <c r="E84" s="31" t="s">
        <v>107</v>
      </c>
      <c r="F84" s="31" t="s">
        <v>53</v>
      </c>
      <c r="G84" s="18" t="s">
        <v>1</v>
      </c>
      <c r="H84" s="33"/>
    </row>
    <row r="85" spans="1:8" ht="18" hidden="1" x14ac:dyDescent="0.3">
      <c r="A85" s="16">
        <v>68</v>
      </c>
      <c r="B85" s="30" t="s">
        <v>5</v>
      </c>
      <c r="C85" s="30" t="s">
        <v>63</v>
      </c>
      <c r="D85" s="31" t="s">
        <v>6</v>
      </c>
      <c r="E85" s="31" t="s">
        <v>107</v>
      </c>
      <c r="F85" s="31" t="s">
        <v>53</v>
      </c>
      <c r="G85" s="18" t="s">
        <v>1</v>
      </c>
      <c r="H85" s="33"/>
    </row>
    <row r="86" spans="1:8" ht="18" hidden="1" x14ac:dyDescent="0.3">
      <c r="A86" s="29">
        <v>70</v>
      </c>
      <c r="B86" s="30" t="s">
        <v>5</v>
      </c>
      <c r="C86" s="30" t="s">
        <v>63</v>
      </c>
      <c r="D86" s="31" t="s">
        <v>6</v>
      </c>
      <c r="E86" s="31" t="s">
        <v>107</v>
      </c>
      <c r="F86" s="31" t="s">
        <v>53</v>
      </c>
      <c r="G86" s="18" t="s">
        <v>1</v>
      </c>
      <c r="H86" s="33"/>
    </row>
    <row r="87" spans="1:8" ht="18" hidden="1" x14ac:dyDescent="0.3">
      <c r="A87" s="29">
        <v>72</v>
      </c>
      <c r="B87" s="30" t="s">
        <v>5</v>
      </c>
      <c r="C87" s="30" t="s">
        <v>63</v>
      </c>
      <c r="D87" s="31" t="s">
        <v>6</v>
      </c>
      <c r="E87" s="31" t="s">
        <v>107</v>
      </c>
      <c r="F87" s="31" t="s">
        <v>53</v>
      </c>
      <c r="G87" s="18" t="s">
        <v>1</v>
      </c>
      <c r="H87" s="33"/>
    </row>
    <row r="88" spans="1:8" ht="18" hidden="1" x14ac:dyDescent="0.3">
      <c r="A88" s="16">
        <v>74</v>
      </c>
      <c r="B88" s="30" t="s">
        <v>5</v>
      </c>
      <c r="C88" s="30" t="s">
        <v>63</v>
      </c>
      <c r="D88" s="31" t="s">
        <v>6</v>
      </c>
      <c r="E88" s="31" t="s">
        <v>107</v>
      </c>
      <c r="F88" s="31" t="s">
        <v>53</v>
      </c>
      <c r="G88" s="18" t="s">
        <v>1</v>
      </c>
      <c r="H88" s="33"/>
    </row>
    <row r="89" spans="1:8" ht="18" hidden="1" x14ac:dyDescent="0.3">
      <c r="A89" s="29">
        <v>76</v>
      </c>
      <c r="B89" s="30" t="s">
        <v>5</v>
      </c>
      <c r="C89" s="30" t="s">
        <v>63</v>
      </c>
      <c r="D89" s="31" t="s">
        <v>6</v>
      </c>
      <c r="E89" s="31" t="s">
        <v>107</v>
      </c>
      <c r="F89" s="31" t="s">
        <v>53</v>
      </c>
      <c r="G89" s="18" t="s">
        <v>1</v>
      </c>
      <c r="H89" s="33"/>
    </row>
    <row r="90" spans="1:8" ht="18" hidden="1" x14ac:dyDescent="0.3">
      <c r="A90" s="29">
        <v>78</v>
      </c>
      <c r="B90" s="30" t="s">
        <v>5</v>
      </c>
      <c r="C90" s="30" t="s">
        <v>63</v>
      </c>
      <c r="D90" s="31" t="s">
        <v>6</v>
      </c>
      <c r="E90" s="31" t="s">
        <v>107</v>
      </c>
      <c r="F90" s="31" t="s">
        <v>53</v>
      </c>
      <c r="G90" s="18" t="s">
        <v>1</v>
      </c>
      <c r="H90" s="33"/>
    </row>
    <row r="91" spans="1:8" ht="18" hidden="1" x14ac:dyDescent="0.3">
      <c r="A91" s="16">
        <v>80</v>
      </c>
      <c r="B91" s="30" t="s">
        <v>5</v>
      </c>
      <c r="C91" s="30" t="s">
        <v>63</v>
      </c>
      <c r="D91" s="31" t="s">
        <v>6</v>
      </c>
      <c r="E91" s="31" t="s">
        <v>107</v>
      </c>
      <c r="F91" s="31" t="s">
        <v>53</v>
      </c>
      <c r="G91" s="18" t="s">
        <v>1</v>
      </c>
      <c r="H91" s="33"/>
    </row>
    <row r="92" spans="1:8" ht="18" hidden="1" x14ac:dyDescent="0.3">
      <c r="A92" s="29">
        <v>82</v>
      </c>
      <c r="B92" s="30" t="s">
        <v>5</v>
      </c>
      <c r="C92" s="30" t="s">
        <v>63</v>
      </c>
      <c r="D92" s="31" t="s">
        <v>6</v>
      </c>
      <c r="E92" s="31" t="s">
        <v>107</v>
      </c>
      <c r="F92" s="31" t="s">
        <v>53</v>
      </c>
      <c r="G92" s="18" t="s">
        <v>1</v>
      </c>
      <c r="H92" s="33"/>
    </row>
    <row r="93" spans="1:8" ht="18" hidden="1" x14ac:dyDescent="0.3">
      <c r="A93" s="29">
        <v>84</v>
      </c>
      <c r="B93" s="30" t="s">
        <v>5</v>
      </c>
      <c r="C93" s="30" t="s">
        <v>63</v>
      </c>
      <c r="D93" s="31" t="s">
        <v>6</v>
      </c>
      <c r="E93" s="31" t="s">
        <v>107</v>
      </c>
      <c r="F93" s="31" t="s">
        <v>53</v>
      </c>
      <c r="G93" s="18" t="s">
        <v>1</v>
      </c>
      <c r="H93" s="33"/>
    </row>
    <row r="94" spans="1:8" ht="18" hidden="1" x14ac:dyDescent="0.3">
      <c r="A94" s="16">
        <v>86</v>
      </c>
      <c r="B94" s="30" t="s">
        <v>5</v>
      </c>
      <c r="C94" s="30" t="s">
        <v>63</v>
      </c>
      <c r="D94" s="31" t="s">
        <v>6</v>
      </c>
      <c r="E94" s="31" t="s">
        <v>107</v>
      </c>
      <c r="F94" s="31" t="s">
        <v>53</v>
      </c>
      <c r="G94" s="18" t="s">
        <v>1</v>
      </c>
      <c r="H94" s="33"/>
    </row>
    <row r="95" spans="1:8" ht="18" hidden="1" x14ac:dyDescent="0.3">
      <c r="A95" s="29">
        <v>88</v>
      </c>
      <c r="B95" s="30" t="s">
        <v>5</v>
      </c>
      <c r="C95" s="30" t="s">
        <v>63</v>
      </c>
      <c r="D95" s="31" t="s">
        <v>6</v>
      </c>
      <c r="E95" s="31" t="s">
        <v>107</v>
      </c>
      <c r="F95" s="31" t="s">
        <v>53</v>
      </c>
      <c r="G95" s="18" t="s">
        <v>1</v>
      </c>
      <c r="H95" s="33"/>
    </row>
    <row r="96" spans="1:8" ht="18" hidden="1" x14ac:dyDescent="0.3">
      <c r="A96" s="29">
        <v>90</v>
      </c>
      <c r="B96" s="30" t="s">
        <v>5</v>
      </c>
      <c r="C96" s="30" t="s">
        <v>63</v>
      </c>
      <c r="D96" s="31" t="s">
        <v>6</v>
      </c>
      <c r="E96" s="31" t="s">
        <v>107</v>
      </c>
      <c r="F96" s="31" t="s">
        <v>53</v>
      </c>
      <c r="G96" s="18" t="s">
        <v>1</v>
      </c>
      <c r="H96" s="33"/>
    </row>
    <row r="97" spans="1:8" ht="18" hidden="1" x14ac:dyDescent="0.3">
      <c r="A97" s="16">
        <v>92</v>
      </c>
      <c r="B97" s="30" t="s">
        <v>5</v>
      </c>
      <c r="C97" s="30" t="s">
        <v>63</v>
      </c>
      <c r="D97" s="31" t="s">
        <v>6</v>
      </c>
      <c r="E97" s="31" t="s">
        <v>107</v>
      </c>
      <c r="F97" s="31" t="s">
        <v>53</v>
      </c>
      <c r="G97" s="18" t="s">
        <v>1</v>
      </c>
      <c r="H97" s="33"/>
    </row>
    <row r="98" spans="1:8" ht="18" hidden="1" x14ac:dyDescent="0.3">
      <c r="A98" s="29">
        <v>94</v>
      </c>
      <c r="B98" s="30" t="s">
        <v>5</v>
      </c>
      <c r="C98" s="30" t="s">
        <v>63</v>
      </c>
      <c r="D98" s="31" t="s">
        <v>6</v>
      </c>
      <c r="E98" s="31" t="s">
        <v>107</v>
      </c>
      <c r="F98" s="31" t="s">
        <v>53</v>
      </c>
      <c r="G98" s="18" t="s">
        <v>1</v>
      </c>
      <c r="H98" s="33"/>
    </row>
    <row r="99" spans="1:8" ht="18" hidden="1" x14ac:dyDescent="0.3">
      <c r="A99" s="29">
        <v>96</v>
      </c>
      <c r="B99" s="30" t="s">
        <v>5</v>
      </c>
      <c r="C99" s="30" t="s">
        <v>63</v>
      </c>
      <c r="D99" s="31" t="s">
        <v>6</v>
      </c>
      <c r="E99" s="31" t="s">
        <v>107</v>
      </c>
      <c r="F99" s="31" t="s">
        <v>53</v>
      </c>
      <c r="G99" s="18" t="s">
        <v>1</v>
      </c>
      <c r="H99" s="33"/>
    </row>
    <row r="100" spans="1:8" ht="18" hidden="1" x14ac:dyDescent="0.3">
      <c r="A100" s="16">
        <v>98</v>
      </c>
      <c r="B100" s="30" t="s">
        <v>5</v>
      </c>
      <c r="C100" s="30" t="s">
        <v>63</v>
      </c>
      <c r="D100" s="31" t="s">
        <v>6</v>
      </c>
      <c r="E100" s="31" t="s">
        <v>107</v>
      </c>
      <c r="F100" s="31" t="s">
        <v>53</v>
      </c>
      <c r="G100" s="18" t="s">
        <v>1</v>
      </c>
      <c r="H100" s="33"/>
    </row>
    <row r="101" spans="1:8" ht="18" hidden="1" x14ac:dyDescent="0.3">
      <c r="A101" s="29">
        <v>100</v>
      </c>
      <c r="B101" s="30" t="s">
        <v>5</v>
      </c>
      <c r="C101" s="30" t="s">
        <v>63</v>
      </c>
      <c r="D101" s="31" t="s">
        <v>6</v>
      </c>
      <c r="E101" s="31" t="s">
        <v>107</v>
      </c>
      <c r="F101" s="31" t="s">
        <v>53</v>
      </c>
      <c r="G101" s="18" t="s">
        <v>1</v>
      </c>
      <c r="H101" s="33"/>
    </row>
  </sheetData>
  <phoneticPr fontId="4" type="noConversion"/>
  <hyperlinks>
    <hyperlink ref="G12" r:id="rId1" xr:uid="{E849FBCE-19A5-485B-9875-E0DBCE2AF80B}"/>
    <hyperlink ref="G24" r:id="rId2" xr:uid="{AD9071AF-8B1F-4536-886C-ABC1CA2F2256}"/>
    <hyperlink ref="G11" r:id="rId3" xr:uid="{DCA106C5-BA67-4A95-A567-0EEDC627A811}"/>
    <hyperlink ref="G13" r:id="rId4" xr:uid="{B3343241-664B-45F2-BD28-3D6073BF95E5}"/>
    <hyperlink ref="G25" r:id="rId5" xr:uid="{8D447230-5E6B-4D82-BE33-DDBEA745913B}"/>
    <hyperlink ref="G2:G34" r:id="rId6" display="https://www.zhihu.com/question/281845730/answer/954430916" xr:uid="{C7234E6F-E7DC-4E2B-B2BD-F053ACBB5B5D}"/>
    <hyperlink ref="G35" r:id="rId7" xr:uid="{B6211CBB-EA00-45CC-91ED-AAD95C68DF60}"/>
    <hyperlink ref="G36" r:id="rId8" xr:uid="{37EB9436-B634-40EC-B66F-0E9620F62ED7}"/>
    <hyperlink ref="G37" r:id="rId9" xr:uid="{E9440854-8EF4-41F8-B7B4-1B86E64FC9E2}"/>
    <hyperlink ref="G38" r:id="rId10" xr:uid="{3A1BBE82-89E0-492E-AA16-4E0C48E6BC49}"/>
    <hyperlink ref="G39" r:id="rId11" xr:uid="{C51A58EE-1010-451D-9B54-4C5C7267D4C4}"/>
    <hyperlink ref="G40" r:id="rId12" xr:uid="{928A91E1-5121-4701-8C3D-4486CFA5DD2D}"/>
    <hyperlink ref="G41" r:id="rId13" xr:uid="{0F5FD66E-85CA-439D-8F04-2BB574AE226E}"/>
    <hyperlink ref="G42" r:id="rId14" xr:uid="{0DEE28D3-A9CD-4010-A25A-EBDFF62881E4}"/>
    <hyperlink ref="G43" r:id="rId15" xr:uid="{73FABD73-79B3-4956-A5A7-EBF9A677C392}"/>
    <hyperlink ref="G44" r:id="rId16" xr:uid="{278B9682-A869-4B01-9F5A-2DD18E27D3B6}"/>
    <hyperlink ref="G45" r:id="rId17" xr:uid="{3B994AF9-F0BA-4E7D-9E62-2EA5D349B70D}"/>
    <hyperlink ref="G46" r:id="rId18" xr:uid="{E0F82C5E-653A-4FAE-9FD5-DC410097D3B2}"/>
    <hyperlink ref="G47" r:id="rId19" xr:uid="{F7FF073F-F0FF-445F-830D-817FD8ECCB69}"/>
    <hyperlink ref="G48" r:id="rId20" xr:uid="{DCD469BA-7330-4865-9FA1-B100C7611BCA}"/>
    <hyperlink ref="G2" r:id="rId21" xr:uid="{C22A9F15-88FE-4315-8C36-1AB84DEB62DD}"/>
    <hyperlink ref="G3" r:id="rId22" xr:uid="{1C588709-3519-4218-947B-6A410645AF4D}"/>
    <hyperlink ref="G4" r:id="rId23" xr:uid="{2D0756B1-3657-449A-9303-3B37C4DC3B4E}"/>
    <hyperlink ref="G5" r:id="rId24" xr:uid="{79A5C648-12B9-4C51-B558-F4FC9EE34A12}"/>
    <hyperlink ref="G6" r:id="rId25" xr:uid="{415118F5-70EF-472A-A0EA-9CA356DECD14}"/>
    <hyperlink ref="G7" r:id="rId26" xr:uid="{C30BC791-4400-4DFA-9EB0-45CC88421A56}"/>
    <hyperlink ref="G8" r:id="rId27" xr:uid="{75435BFB-B590-45DE-B471-D3C71F75585D}"/>
    <hyperlink ref="G10" r:id="rId28" xr:uid="{208A1D21-C6D9-41E9-9FEE-01F5A63EAA2F}"/>
    <hyperlink ref="G15" r:id="rId29" xr:uid="{6B491EE5-478A-4308-9A07-5FE7052DCA54}"/>
    <hyperlink ref="G14" r:id="rId30" xr:uid="{542E3487-B3A0-4040-83D7-415001D6AF70}"/>
    <hyperlink ref="G16" r:id="rId31" xr:uid="{20B55DD3-73E5-4D03-AC99-4DA1FCE82C33}"/>
    <hyperlink ref="G18" r:id="rId32" xr:uid="{A75408E2-0251-4429-B751-8B8CC1E695FC}"/>
    <hyperlink ref="G21" r:id="rId33" xr:uid="{2BF1742B-6F35-4728-92A5-851809CAD1B7}"/>
    <hyperlink ref="G22" r:id="rId34" xr:uid="{FBD232BB-2B9E-4AF1-A590-17D151533D92}"/>
    <hyperlink ref="G23" r:id="rId35" xr:uid="{A43EE9FD-69D5-49F1-A1BA-8ACCA36AC22B}"/>
    <hyperlink ref="G26" r:id="rId36" xr:uid="{C985E18F-9CAB-4691-B6D6-BC910B4D749C}"/>
    <hyperlink ref="G28" r:id="rId37" xr:uid="{62342482-DF5A-4B1A-8FDA-1A033A6A62CC}"/>
    <hyperlink ref="G29" r:id="rId38" xr:uid="{FC97C35C-8F7D-4547-9333-83176C08B472}"/>
    <hyperlink ref="G30" r:id="rId39" xr:uid="{599EC282-B818-453C-BFCA-F912DAEF5EBD}"/>
    <hyperlink ref="G31" r:id="rId40" xr:uid="{99CD3A73-E8D6-4DC6-A5D5-3205A4B0A4BD}"/>
    <hyperlink ref="G33" r:id="rId41" xr:uid="{C81243A3-2318-4EBA-9CCB-A3B1265A6E6A}"/>
    <hyperlink ref="G34" r:id="rId42" xr:uid="{FA2FEE44-CB0D-4FB6-AE92-2188860CF015}"/>
    <hyperlink ref="G49" r:id="rId43" xr:uid="{E1C94A6F-2841-494D-9638-DCC40E1029B2}"/>
    <hyperlink ref="G51" r:id="rId44" xr:uid="{60848F3B-45AC-4B54-8B35-F5A8F8D392A3}"/>
    <hyperlink ref="G50" r:id="rId45" xr:uid="{25B1ABEB-1BB5-442C-9126-13B634838B3E}"/>
  </hyperlinks>
  <pageMargins left="0.7" right="0.7" top="0.75" bottom="0.75" header="0.3" footer="0.3"/>
  <pageSetup paperSize="9"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A9F2-A5A1-41E5-83AB-1BF1EC5F5D9A}">
  <dimension ref="A3:B35"/>
  <sheetViews>
    <sheetView workbookViewId="0">
      <selection activeCell="F20" sqref="F20"/>
    </sheetView>
  </sheetViews>
  <sheetFormatPr defaultRowHeight="14.25" x14ac:dyDescent="0.2"/>
  <cols>
    <col min="1" max="1" width="11.75" bestFit="1" customWidth="1"/>
    <col min="2" max="2" width="11.5" bestFit="1" customWidth="1"/>
  </cols>
  <sheetData>
    <row r="3" spans="1:2" ht="16.5" x14ac:dyDescent="0.3">
      <c r="A3" s="26" t="s">
        <v>176</v>
      </c>
      <c r="B3" s="12" t="s">
        <v>178</v>
      </c>
    </row>
    <row r="4" spans="1:2" ht="16.5" x14ac:dyDescent="0.3">
      <c r="A4" s="13" t="s">
        <v>68</v>
      </c>
      <c r="B4" s="27">
        <v>25</v>
      </c>
    </row>
    <row r="5" spans="1:2" ht="16.5" x14ac:dyDescent="0.3">
      <c r="A5" s="13" t="s">
        <v>115</v>
      </c>
      <c r="B5" s="27">
        <v>7</v>
      </c>
    </row>
    <row r="6" spans="1:2" ht="16.5" x14ac:dyDescent="0.3">
      <c r="A6" s="13" t="s">
        <v>64</v>
      </c>
      <c r="B6" s="27">
        <v>6</v>
      </c>
    </row>
    <row r="7" spans="1:2" ht="16.5" x14ac:dyDescent="0.3">
      <c r="A7" s="13" t="s">
        <v>98</v>
      </c>
      <c r="B7" s="27">
        <v>5</v>
      </c>
    </row>
    <row r="8" spans="1:2" ht="16.5" x14ac:dyDescent="0.3">
      <c r="A8" s="13" t="s">
        <v>84</v>
      </c>
      <c r="B8" s="27">
        <v>4</v>
      </c>
    </row>
    <row r="9" spans="1:2" ht="16.5" x14ac:dyDescent="0.3">
      <c r="A9" s="13" t="s">
        <v>79</v>
      </c>
      <c r="B9" s="27">
        <v>3</v>
      </c>
    </row>
    <row r="10" spans="1:2" ht="16.5" x14ac:dyDescent="0.3">
      <c r="A10" s="13" t="s">
        <v>177</v>
      </c>
      <c r="B10" s="27">
        <v>50</v>
      </c>
    </row>
    <row r="20" spans="1:2" x14ac:dyDescent="0.2">
      <c r="A20" s="24" t="s">
        <v>176</v>
      </c>
      <c r="B20" t="s">
        <v>178</v>
      </c>
    </row>
    <row r="21" spans="1:2" x14ac:dyDescent="0.2">
      <c r="A21" s="8" t="s">
        <v>31</v>
      </c>
      <c r="B21" s="25">
        <v>27</v>
      </c>
    </row>
    <row r="22" spans="1:2" x14ac:dyDescent="0.2">
      <c r="A22" s="8" t="s">
        <v>37</v>
      </c>
      <c r="B22" s="25">
        <v>12</v>
      </c>
    </row>
    <row r="23" spans="1:2" x14ac:dyDescent="0.2">
      <c r="A23" s="8" t="s">
        <v>39</v>
      </c>
      <c r="B23" s="25">
        <v>11</v>
      </c>
    </row>
    <row r="24" spans="1:2" x14ac:dyDescent="0.2">
      <c r="A24" s="8" t="s">
        <v>177</v>
      </c>
      <c r="B24" s="25">
        <v>50</v>
      </c>
    </row>
    <row r="34" spans="1:1" x14ac:dyDescent="0.2">
      <c r="A34" t="s">
        <v>179</v>
      </c>
    </row>
    <row r="35" spans="1:1" x14ac:dyDescent="0.2">
      <c r="A35" s="25">
        <v>24.4</v>
      </c>
    </row>
  </sheetData>
  <phoneticPr fontId="4" type="noConversion"/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回答列表</vt:lpstr>
      <vt:lpstr>可略过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2020-01-21T09:20:01Z</dcterms:modified>
</cp:coreProperties>
</file>