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股票池" sheetId="1" r:id="rId1"/>
    <sheet name="总览Top" sheetId="2" r:id="rId2"/>
    <sheet name="总览Top_超额" sheetId="3" r:id="rId3"/>
    <sheet name="个股节假日明细" sheetId="4" r:id="rId4"/>
    <sheet name="春节逐年" sheetId="5" r:id="rId5"/>
    <sheet name="春节路径" sheetId="6" r:id="rId6"/>
    <sheet name="相关性矩阵" sheetId="7" r:id="rId7"/>
    <sheet name="节前收益矩阵" sheetId="8" r:id="rId8"/>
    <sheet name="节后收益矩阵" sheetId="9" r:id="rId9"/>
    <sheet name="好想你详情" sheetId="10" r:id="rId10"/>
  </sheets>
  <definedNames>
    <definedName name="_xlnm._FilterDatabase" localSheetId="3" hidden="1">个股节假日明细!$A$1:$R$1118</definedName>
    <definedName name="_xlnm._FilterDatabase" localSheetId="9" hidden="1">好想你详情!$A$1:$P$7</definedName>
    <definedName name="_xlnm._FilterDatabase" localSheetId="1" hidden="1">总览Top!$A$1:$O$188</definedName>
    <definedName name="_xlnm._FilterDatabase" localSheetId="2" hidden="1">总览Top_超额!$A$1:$O$188</definedName>
    <definedName name="_xlnm._FilterDatabase" localSheetId="5" hidden="1">春节路径!$A$1:$C$15</definedName>
    <definedName name="_xlnm._FilterDatabase" localSheetId="4" hidden="1">春节逐年!$A$1:$E$11</definedName>
    <definedName name="_xlnm._FilterDatabase" localSheetId="6" hidden="1">相关性矩阵!$A$1:$H$188</definedName>
    <definedName name="_xlnm._FilterDatabase" localSheetId="0" hidden="1">股票池!$A$1:$I$189</definedName>
    <definedName name="_xlnm._FilterDatabase" localSheetId="7" hidden="1">节前收益矩阵!$A$1:$H$188</definedName>
    <definedName name="_xlnm._FilterDatabase" localSheetId="8" hidden="1">节后收益矩阵!$A$1:$H$188</definedName>
  </definedNames>
  <calcPr calcId="124519" fullCalcOnLoad="1"/>
</workbook>
</file>

<file path=xl/sharedStrings.xml><?xml version="1.0" encoding="utf-8"?>
<sst xmlns="http://schemas.openxmlformats.org/spreadsheetml/2006/main" count="8786" uniqueCount="1026">
  <si>
    <t>ts_code</t>
  </si>
  <si>
    <t>symbol</t>
  </si>
  <si>
    <t>name</t>
  </si>
  <si>
    <t>industry</t>
  </si>
  <si>
    <t>market</t>
  </si>
  <si>
    <t>list_date</t>
  </si>
  <si>
    <t>name_hits</t>
  </si>
  <si>
    <t>industry_hits</t>
  </si>
  <si>
    <t>match_source</t>
  </si>
  <si>
    <t>001318.SZ</t>
  </si>
  <si>
    <t>002329.SZ</t>
  </si>
  <si>
    <t>002570.SZ</t>
  </si>
  <si>
    <t>002719.SZ</t>
  </si>
  <si>
    <t>002732.SZ</t>
  </si>
  <si>
    <t>002910.SZ</t>
  </si>
  <si>
    <t>002946.SZ</t>
  </si>
  <si>
    <t>300106.SZ</t>
  </si>
  <si>
    <t>300892.SZ</t>
  </si>
  <si>
    <t>300898.SZ</t>
  </si>
  <si>
    <t>300915.SZ</t>
  </si>
  <si>
    <t>600419.SH</t>
  </si>
  <si>
    <t>600429.SH</t>
  </si>
  <si>
    <t>600597.SH</t>
  </si>
  <si>
    <t>600882.SH</t>
  </si>
  <si>
    <t>600887.SH</t>
  </si>
  <si>
    <t>605179.SH</t>
  </si>
  <si>
    <t>605300.SH</t>
  </si>
  <si>
    <t>605337.SH</t>
  </si>
  <si>
    <t>605388.SH</t>
  </si>
  <si>
    <t>002124.SZ</t>
  </si>
  <si>
    <t>000729.SZ</t>
  </si>
  <si>
    <t>000752.SZ</t>
  </si>
  <si>
    <t>000929.SZ</t>
  </si>
  <si>
    <t>001338.SZ</t>
  </si>
  <si>
    <t>002461.SZ</t>
  </si>
  <si>
    <t>600132.SH</t>
  </si>
  <si>
    <t>600573.SH</t>
  </si>
  <si>
    <t>600600.SH</t>
  </si>
  <si>
    <t>000430.SZ</t>
  </si>
  <si>
    <t>000558.SZ</t>
  </si>
  <si>
    <t>000888.SZ</t>
  </si>
  <si>
    <t>000978.SZ</t>
  </si>
  <si>
    <t>002033.SZ</t>
  </si>
  <si>
    <t>002059.SZ</t>
  </si>
  <si>
    <t>002627.SZ</t>
  </si>
  <si>
    <t>300144.SZ</t>
  </si>
  <si>
    <t>600054.SH</t>
  </si>
  <si>
    <t>600138.SH</t>
  </si>
  <si>
    <t>600576.SH</t>
  </si>
  <si>
    <t>600593.SH</t>
  </si>
  <si>
    <t>600706.SH</t>
  </si>
  <si>
    <t>600749.SH</t>
  </si>
  <si>
    <t>603099.SH</t>
  </si>
  <si>
    <t>603136.SH</t>
  </si>
  <si>
    <t>603199.SH</t>
  </si>
  <si>
    <t>603402.SH</t>
  </si>
  <si>
    <t>000524.SZ</t>
  </si>
  <si>
    <t>000610.SZ</t>
  </si>
  <si>
    <t>000796.SZ</t>
  </si>
  <si>
    <t>002159.SZ</t>
  </si>
  <si>
    <t>002707.SZ</t>
  </si>
  <si>
    <t>300859.SZ</t>
  </si>
  <si>
    <t>600185.SH</t>
  </si>
  <si>
    <t>601888.SH</t>
  </si>
  <si>
    <t>000568.SZ</t>
  </si>
  <si>
    <t>000596.SZ</t>
  </si>
  <si>
    <t>000799.SZ</t>
  </si>
  <si>
    <t>000858.SZ</t>
  </si>
  <si>
    <t>000860.SZ</t>
  </si>
  <si>
    <t>000995.SZ</t>
  </si>
  <si>
    <t>002304.SZ</t>
  </si>
  <si>
    <t>002646.SZ</t>
  </si>
  <si>
    <t>600197.SH</t>
  </si>
  <si>
    <t>600199.SH</t>
  </si>
  <si>
    <t>600519.SH</t>
  </si>
  <si>
    <t>600559.SH</t>
  </si>
  <si>
    <t>600696.SH</t>
  </si>
  <si>
    <t>600702.SH</t>
  </si>
  <si>
    <t>600779.SH</t>
  </si>
  <si>
    <t>600809.SH</t>
  </si>
  <si>
    <t>603198.SH</t>
  </si>
  <si>
    <t>603369.SH</t>
  </si>
  <si>
    <t>603589.SH</t>
  </si>
  <si>
    <t>603919.SH</t>
  </si>
  <si>
    <t>000869.SZ</t>
  </si>
  <si>
    <t>002568.SZ</t>
  </si>
  <si>
    <t>600059.SH</t>
  </si>
  <si>
    <t>600084.SH</t>
  </si>
  <si>
    <t>600238.SH</t>
  </si>
  <si>
    <t>600543.SH</t>
  </si>
  <si>
    <t>600616.SH</t>
  </si>
  <si>
    <t>601579.SH</t>
  </si>
  <si>
    <t>603779.SH</t>
  </si>
  <si>
    <t>000848.SZ</t>
  </si>
  <si>
    <t>300997.SZ</t>
  </si>
  <si>
    <t>600189.SH</t>
  </si>
  <si>
    <t>600300.SH</t>
  </si>
  <si>
    <t>600962.SH</t>
  </si>
  <si>
    <t>603156.SH</t>
  </si>
  <si>
    <t>603711.SH</t>
  </si>
  <si>
    <t>605198.SH</t>
  </si>
  <si>
    <t>605499.SH</t>
  </si>
  <si>
    <t>000428.SZ</t>
  </si>
  <si>
    <t>000721.SZ</t>
  </si>
  <si>
    <t>002186.SZ</t>
  </si>
  <si>
    <t>002306.SZ</t>
  </si>
  <si>
    <t>301073.SZ</t>
  </si>
  <si>
    <t>600258.SH</t>
  </si>
  <si>
    <t>600754.SH</t>
  </si>
  <si>
    <t>601007.SH</t>
  </si>
  <si>
    <t>605108.SH</t>
  </si>
  <si>
    <t>000505.SZ</t>
  </si>
  <si>
    <t>000523.SZ</t>
  </si>
  <si>
    <t>000529.SZ</t>
  </si>
  <si>
    <t>000639.SZ</t>
  </si>
  <si>
    <t>000716.SZ</t>
  </si>
  <si>
    <t>000895.SZ</t>
  </si>
  <si>
    <t>000911.SZ</t>
  </si>
  <si>
    <t>000972.SZ</t>
  </si>
  <si>
    <t>001215.SZ</t>
  </si>
  <si>
    <t>001219.SZ</t>
  </si>
  <si>
    <t>002216.SZ</t>
  </si>
  <si>
    <t>002286.SZ</t>
  </si>
  <si>
    <t>002330.SZ</t>
  </si>
  <si>
    <t>002481.SZ</t>
  </si>
  <si>
    <t>002495.SZ</t>
  </si>
  <si>
    <t>002507.SZ</t>
  </si>
  <si>
    <t>002515.SZ</t>
  </si>
  <si>
    <t>002557.SZ</t>
  </si>
  <si>
    <t>002582.SZ</t>
  </si>
  <si>
    <t>002597.SZ</t>
  </si>
  <si>
    <t>002650.SZ</t>
  </si>
  <si>
    <t>002661.SZ</t>
  </si>
  <si>
    <t>002695.SZ</t>
  </si>
  <si>
    <t>002702.SZ</t>
  </si>
  <si>
    <t>002726.SZ</t>
  </si>
  <si>
    <t>002820.SZ</t>
  </si>
  <si>
    <t>002840.SZ</t>
  </si>
  <si>
    <t>002847.SZ</t>
  </si>
  <si>
    <t>002852.SZ</t>
  </si>
  <si>
    <t>002956.SZ</t>
  </si>
  <si>
    <t>002991.SZ</t>
  </si>
  <si>
    <t>003000.SZ</t>
  </si>
  <si>
    <t>003030.SZ</t>
  </si>
  <si>
    <t>300138.SZ</t>
  </si>
  <si>
    <t>300146.SZ</t>
  </si>
  <si>
    <t>300175.SZ</t>
  </si>
  <si>
    <t>300741.SZ</t>
  </si>
  <si>
    <t>300765.SZ</t>
  </si>
  <si>
    <t>300783.SZ</t>
  </si>
  <si>
    <t>300829.SZ</t>
  </si>
  <si>
    <t>300858.SZ</t>
  </si>
  <si>
    <t>300908.SZ</t>
  </si>
  <si>
    <t>300972.SZ</t>
  </si>
  <si>
    <t>300973.SZ</t>
  </si>
  <si>
    <t>300999.SZ</t>
  </si>
  <si>
    <t>301116.SZ</t>
  </si>
  <si>
    <t>301206.SZ</t>
  </si>
  <si>
    <t>600073.SH</t>
  </si>
  <si>
    <t>600186.SH</t>
  </si>
  <si>
    <t>600191.SH</t>
  </si>
  <si>
    <t>600298.SH</t>
  </si>
  <si>
    <t>600305.SH</t>
  </si>
  <si>
    <t>600737.SH</t>
  </si>
  <si>
    <t>600872.SH</t>
  </si>
  <si>
    <t>600873.SH</t>
  </si>
  <si>
    <t>600929.SH</t>
  </si>
  <si>
    <t>603020.SH</t>
  </si>
  <si>
    <t>603027.SH</t>
  </si>
  <si>
    <t>603043.SH</t>
  </si>
  <si>
    <t>603057.SH</t>
  </si>
  <si>
    <t>603079.SH</t>
  </si>
  <si>
    <t>603170.SH</t>
  </si>
  <si>
    <t>603182.SH</t>
  </si>
  <si>
    <t>603231.SH</t>
  </si>
  <si>
    <t>603237.SH</t>
  </si>
  <si>
    <t>603262.SH</t>
  </si>
  <si>
    <t>603288.SH</t>
  </si>
  <si>
    <t>603299.SH</t>
  </si>
  <si>
    <t>603317.SH</t>
  </si>
  <si>
    <t>603345.SH</t>
  </si>
  <si>
    <t>603517.SH</t>
  </si>
  <si>
    <t>603536.SH</t>
  </si>
  <si>
    <t>603696.SH</t>
  </si>
  <si>
    <t>603697.SH</t>
  </si>
  <si>
    <t>603719.SH</t>
  </si>
  <si>
    <t>603755.SH</t>
  </si>
  <si>
    <t>603777.SH</t>
  </si>
  <si>
    <t>603866.SH</t>
  </si>
  <si>
    <t>603886.SH</t>
  </si>
  <si>
    <t>605016.SH</t>
  </si>
  <si>
    <t>605077.SH</t>
  </si>
  <si>
    <t>605089.SH</t>
  </si>
  <si>
    <t>605338.SH</t>
  </si>
  <si>
    <t>605339.SH</t>
  </si>
  <si>
    <t>605567.SH</t>
  </si>
  <si>
    <t>688089.SH</t>
  </si>
  <si>
    <t>001318</t>
  </si>
  <si>
    <t>002329</t>
  </si>
  <si>
    <t>002570</t>
  </si>
  <si>
    <t>002719</t>
  </si>
  <si>
    <t>002732</t>
  </si>
  <si>
    <t>002910</t>
  </si>
  <si>
    <t>002946</t>
  </si>
  <si>
    <t>300106</t>
  </si>
  <si>
    <t>300892</t>
  </si>
  <si>
    <t>300898</t>
  </si>
  <si>
    <t>300915</t>
  </si>
  <si>
    <t>600419</t>
  </si>
  <si>
    <t>600429</t>
  </si>
  <si>
    <t>600597</t>
  </si>
  <si>
    <t>600882</t>
  </si>
  <si>
    <t>600887</t>
  </si>
  <si>
    <t>605179</t>
  </si>
  <si>
    <t>605300</t>
  </si>
  <si>
    <t>605337</t>
  </si>
  <si>
    <t>605388</t>
  </si>
  <si>
    <t>002124</t>
  </si>
  <si>
    <t>000729</t>
  </si>
  <si>
    <t>000752</t>
  </si>
  <si>
    <t>000929</t>
  </si>
  <si>
    <t>001338</t>
  </si>
  <si>
    <t>002461</t>
  </si>
  <si>
    <t>600132</t>
  </si>
  <si>
    <t>600573</t>
  </si>
  <si>
    <t>600600</t>
  </si>
  <si>
    <t>000430</t>
  </si>
  <si>
    <t>000558</t>
  </si>
  <si>
    <t>000888</t>
  </si>
  <si>
    <t>000978</t>
  </si>
  <si>
    <t>002033</t>
  </si>
  <si>
    <t>002059</t>
  </si>
  <si>
    <t>002627</t>
  </si>
  <si>
    <t>300144</t>
  </si>
  <si>
    <t>600054</t>
  </si>
  <si>
    <t>600138</t>
  </si>
  <si>
    <t>600576</t>
  </si>
  <si>
    <t>600593</t>
  </si>
  <si>
    <t>600706</t>
  </si>
  <si>
    <t>600749</t>
  </si>
  <si>
    <t>603099</t>
  </si>
  <si>
    <t>603136</t>
  </si>
  <si>
    <t>603199</t>
  </si>
  <si>
    <t>603402</t>
  </si>
  <si>
    <t>000524</t>
  </si>
  <si>
    <t>000610</t>
  </si>
  <si>
    <t>000796</t>
  </si>
  <si>
    <t>002159</t>
  </si>
  <si>
    <t>002707</t>
  </si>
  <si>
    <t>300859</t>
  </si>
  <si>
    <t>600185</t>
  </si>
  <si>
    <t>601888</t>
  </si>
  <si>
    <t>000568</t>
  </si>
  <si>
    <t>000596</t>
  </si>
  <si>
    <t>000799</t>
  </si>
  <si>
    <t>000858</t>
  </si>
  <si>
    <t>000860</t>
  </si>
  <si>
    <t>000995</t>
  </si>
  <si>
    <t>002304</t>
  </si>
  <si>
    <t>002646</t>
  </si>
  <si>
    <t>600197</t>
  </si>
  <si>
    <t>600199</t>
  </si>
  <si>
    <t>600519</t>
  </si>
  <si>
    <t>600559</t>
  </si>
  <si>
    <t>600696</t>
  </si>
  <si>
    <t>600702</t>
  </si>
  <si>
    <t>600779</t>
  </si>
  <si>
    <t>600809</t>
  </si>
  <si>
    <t>603198</t>
  </si>
  <si>
    <t>603369</t>
  </si>
  <si>
    <t>603589</t>
  </si>
  <si>
    <t>603919</t>
  </si>
  <si>
    <t>000869</t>
  </si>
  <si>
    <t>002568</t>
  </si>
  <si>
    <t>600059</t>
  </si>
  <si>
    <t>600084</t>
  </si>
  <si>
    <t>600238</t>
  </si>
  <si>
    <t>600543</t>
  </si>
  <si>
    <t>600616</t>
  </si>
  <si>
    <t>601579</t>
  </si>
  <si>
    <t>603779</t>
  </si>
  <si>
    <t>000848</t>
  </si>
  <si>
    <t>300997</t>
  </si>
  <si>
    <t>600189</t>
  </si>
  <si>
    <t>600300</t>
  </si>
  <si>
    <t>600962</t>
  </si>
  <si>
    <t>603156</t>
  </si>
  <si>
    <t>603711</t>
  </si>
  <si>
    <t>605198</t>
  </si>
  <si>
    <t>605499</t>
  </si>
  <si>
    <t>000428</t>
  </si>
  <si>
    <t>000721</t>
  </si>
  <si>
    <t>002186</t>
  </si>
  <si>
    <t>002306</t>
  </si>
  <si>
    <t>301073</t>
  </si>
  <si>
    <t>600258</t>
  </si>
  <si>
    <t>600754</t>
  </si>
  <si>
    <t>601007</t>
  </si>
  <si>
    <t>605108</t>
  </si>
  <si>
    <t>000505</t>
  </si>
  <si>
    <t>000523</t>
  </si>
  <si>
    <t>000529</t>
  </si>
  <si>
    <t>000639</t>
  </si>
  <si>
    <t>000716</t>
  </si>
  <si>
    <t>000895</t>
  </si>
  <si>
    <t>000911</t>
  </si>
  <si>
    <t>000972</t>
  </si>
  <si>
    <t>001215</t>
  </si>
  <si>
    <t>001219</t>
  </si>
  <si>
    <t>002216</t>
  </si>
  <si>
    <t>002286</t>
  </si>
  <si>
    <t>002330</t>
  </si>
  <si>
    <t>002481</t>
  </si>
  <si>
    <t>002495</t>
  </si>
  <si>
    <t>002507</t>
  </si>
  <si>
    <t>002515</t>
  </si>
  <si>
    <t>002557</t>
  </si>
  <si>
    <t>002582</t>
  </si>
  <si>
    <t>002597</t>
  </si>
  <si>
    <t>002650</t>
  </si>
  <si>
    <t>002661</t>
  </si>
  <si>
    <t>002695</t>
  </si>
  <si>
    <t>002702</t>
  </si>
  <si>
    <t>002726</t>
  </si>
  <si>
    <t>002820</t>
  </si>
  <si>
    <t>002840</t>
  </si>
  <si>
    <t>002847</t>
  </si>
  <si>
    <t>002852</t>
  </si>
  <si>
    <t>002956</t>
  </si>
  <si>
    <t>002991</t>
  </si>
  <si>
    <t>003000</t>
  </si>
  <si>
    <t>003030</t>
  </si>
  <si>
    <t>300138</t>
  </si>
  <si>
    <t>300146</t>
  </si>
  <si>
    <t>300175</t>
  </si>
  <si>
    <t>300741</t>
  </si>
  <si>
    <t>300765</t>
  </si>
  <si>
    <t>300783</t>
  </si>
  <si>
    <t>300829</t>
  </si>
  <si>
    <t>300858</t>
  </si>
  <si>
    <t>300908</t>
  </si>
  <si>
    <t>300972</t>
  </si>
  <si>
    <t>300973</t>
  </si>
  <si>
    <t>300999</t>
  </si>
  <si>
    <t>301116</t>
  </si>
  <si>
    <t>301206</t>
  </si>
  <si>
    <t>600073</t>
  </si>
  <si>
    <t>600186</t>
  </si>
  <si>
    <t>600191</t>
  </si>
  <si>
    <t>600298</t>
  </si>
  <si>
    <t>600305</t>
  </si>
  <si>
    <t>600737</t>
  </si>
  <si>
    <t>600872</t>
  </si>
  <si>
    <t>600873</t>
  </si>
  <si>
    <t>600929</t>
  </si>
  <si>
    <t>603020</t>
  </si>
  <si>
    <t>603027</t>
  </si>
  <si>
    <t>603043</t>
  </si>
  <si>
    <t>603057</t>
  </si>
  <si>
    <t>603079</t>
  </si>
  <si>
    <t>603170</t>
  </si>
  <si>
    <t>603182</t>
  </si>
  <si>
    <t>603231</t>
  </si>
  <si>
    <t>603237</t>
  </si>
  <si>
    <t>603262</t>
  </si>
  <si>
    <t>603288</t>
  </si>
  <si>
    <t>603299</t>
  </si>
  <si>
    <t>603317</t>
  </si>
  <si>
    <t>603345</t>
  </si>
  <si>
    <t>603517</t>
  </si>
  <si>
    <t>603536</t>
  </si>
  <si>
    <t>603696</t>
  </si>
  <si>
    <t>603697</t>
  </si>
  <si>
    <t>603719</t>
  </si>
  <si>
    <t>603755</t>
  </si>
  <si>
    <t>603777</t>
  </si>
  <si>
    <t>603866</t>
  </si>
  <si>
    <t>603886</t>
  </si>
  <si>
    <t>605016</t>
  </si>
  <si>
    <t>605077</t>
  </si>
  <si>
    <t>605089</t>
  </si>
  <si>
    <t>605338</t>
  </si>
  <si>
    <t>605339</t>
  </si>
  <si>
    <t>605567</t>
  </si>
  <si>
    <t>688089</t>
  </si>
  <si>
    <t>阳光乳业</t>
  </si>
  <si>
    <t>皇氏集团</t>
  </si>
  <si>
    <t>贝因美</t>
  </si>
  <si>
    <t>麦趣尔</t>
  </si>
  <si>
    <t>燕塘乳业</t>
  </si>
  <si>
    <t>庄园牧场</t>
  </si>
  <si>
    <t>新乳业</t>
  </si>
  <si>
    <t>西部牧业</t>
  </si>
  <si>
    <t>品渥食品</t>
  </si>
  <si>
    <t>熊猫乳品</t>
  </si>
  <si>
    <t>海融科技</t>
  </si>
  <si>
    <t>天润乳业</t>
  </si>
  <si>
    <t>三元股份</t>
  </si>
  <si>
    <t>光明乳业</t>
  </si>
  <si>
    <t>妙可蓝多</t>
  </si>
  <si>
    <t>伊利股份</t>
  </si>
  <si>
    <t>一鸣食品</t>
  </si>
  <si>
    <t>佳禾食品</t>
  </si>
  <si>
    <t>李子园</t>
  </si>
  <si>
    <t>均瑶健康</t>
  </si>
  <si>
    <t>天邦食品</t>
  </si>
  <si>
    <t>燕京啤酒</t>
  </si>
  <si>
    <t>ST西发</t>
  </si>
  <si>
    <t>*ST兰黄</t>
  </si>
  <si>
    <t>永顺泰</t>
  </si>
  <si>
    <t>珠江啤酒</t>
  </si>
  <si>
    <t>重庆啤酒</t>
  </si>
  <si>
    <t>惠泉啤酒</t>
  </si>
  <si>
    <t>青岛啤酒</t>
  </si>
  <si>
    <t>*ST张股</t>
  </si>
  <si>
    <t>天府文旅</t>
  </si>
  <si>
    <t>峨眉山Ａ</t>
  </si>
  <si>
    <t>桂林旅游</t>
  </si>
  <si>
    <t>丽江股份</t>
  </si>
  <si>
    <t>云南旅游</t>
  </si>
  <si>
    <t>三峡旅游</t>
  </si>
  <si>
    <t>宋城演艺</t>
  </si>
  <si>
    <t>黄山旅游</t>
  </si>
  <si>
    <t>中青旅</t>
  </si>
  <si>
    <t>祥源文旅</t>
  </si>
  <si>
    <t>大连圣亚</t>
  </si>
  <si>
    <t>曲江文旅</t>
  </si>
  <si>
    <t>西藏旅游</t>
  </si>
  <si>
    <t>长白山</t>
  </si>
  <si>
    <t>天目湖</t>
  </si>
  <si>
    <t>九华旅游</t>
  </si>
  <si>
    <t>陕西旅游</t>
  </si>
  <si>
    <t>岭南控股</t>
  </si>
  <si>
    <t>西安旅游</t>
  </si>
  <si>
    <t>凯撒旅业</t>
  </si>
  <si>
    <t>三特索道</t>
  </si>
  <si>
    <t>众信旅游</t>
  </si>
  <si>
    <t>西域旅游</t>
  </si>
  <si>
    <t>珠免集团</t>
  </si>
  <si>
    <t>中国中免</t>
  </si>
  <si>
    <t>泸州老窖</t>
  </si>
  <si>
    <t>古井贡酒</t>
  </si>
  <si>
    <t>酒鬼酒</t>
  </si>
  <si>
    <t>五粮液</t>
  </si>
  <si>
    <t>顺鑫农业</t>
  </si>
  <si>
    <t>皇台酒业</t>
  </si>
  <si>
    <t>洋河股份</t>
  </si>
  <si>
    <t>天佑德酒</t>
  </si>
  <si>
    <t>伊力特</t>
  </si>
  <si>
    <t>金种子酒</t>
  </si>
  <si>
    <t>贵州茅台</t>
  </si>
  <si>
    <t>老白干酒</t>
  </si>
  <si>
    <t>*ST岩石</t>
  </si>
  <si>
    <t>舍得酒业</t>
  </si>
  <si>
    <t>水井坊</t>
  </si>
  <si>
    <t>山西汾酒</t>
  </si>
  <si>
    <t>迎驾贡酒</t>
  </si>
  <si>
    <t>今世缘</t>
  </si>
  <si>
    <t>口子窖</t>
  </si>
  <si>
    <t>XD金徽酒</t>
  </si>
  <si>
    <t>张裕Ａ</t>
  </si>
  <si>
    <t>百润股份</t>
  </si>
  <si>
    <t>古越龙山</t>
  </si>
  <si>
    <t>中信尼雅</t>
  </si>
  <si>
    <t>*ST椰岛</t>
  </si>
  <si>
    <t>莫高股份</t>
  </si>
  <si>
    <t>金枫酒业</t>
  </si>
  <si>
    <t>会稽山</t>
  </si>
  <si>
    <t>威龙股份</t>
  </si>
  <si>
    <t>承德露露</t>
  </si>
  <si>
    <t>欢乐家</t>
  </si>
  <si>
    <t>泉阳泉</t>
  </si>
  <si>
    <t>维维股份</t>
  </si>
  <si>
    <t>国投中鲁</t>
  </si>
  <si>
    <t>养元饮品</t>
  </si>
  <si>
    <t>香飘飘</t>
  </si>
  <si>
    <t>安德利</t>
  </si>
  <si>
    <t>东鹏饮料</t>
  </si>
  <si>
    <t>华天酒店</t>
  </si>
  <si>
    <t>西安饮食</t>
  </si>
  <si>
    <t>全聚德</t>
  </si>
  <si>
    <t>*ST云网</t>
  </si>
  <si>
    <t>君亭酒店</t>
  </si>
  <si>
    <t>首旅酒店</t>
  </si>
  <si>
    <t>锦江酒店</t>
  </si>
  <si>
    <t>金陵饭店</t>
  </si>
  <si>
    <t>同庆楼</t>
  </si>
  <si>
    <t>京粮控股</t>
  </si>
  <si>
    <t>红棉股份</t>
  </si>
  <si>
    <t>广弘控股</t>
  </si>
  <si>
    <t>西王食品</t>
  </si>
  <si>
    <t>黑芝麻</t>
  </si>
  <si>
    <t>双汇发展</t>
  </si>
  <si>
    <t>广农糖业</t>
  </si>
  <si>
    <t>*ST中基</t>
  </si>
  <si>
    <t>千味央厨</t>
  </si>
  <si>
    <t>青岛食品</t>
  </si>
  <si>
    <t>三全食品</t>
  </si>
  <si>
    <t>保龄宝</t>
  </si>
  <si>
    <t>得利斯</t>
  </si>
  <si>
    <t>双塔食品</t>
  </si>
  <si>
    <t>佳隆股份</t>
  </si>
  <si>
    <t>涪陵榨菜</t>
  </si>
  <si>
    <t>金字火腿</t>
  </si>
  <si>
    <t>洽洽食品</t>
  </si>
  <si>
    <t>好想你</t>
  </si>
  <si>
    <t>金禾实业</t>
  </si>
  <si>
    <t>ST加加</t>
  </si>
  <si>
    <t>克明食品</t>
  </si>
  <si>
    <t>煌上煌</t>
  </si>
  <si>
    <t>海欣食品</t>
  </si>
  <si>
    <t>龙大美食</t>
  </si>
  <si>
    <t>桂发祥</t>
  </si>
  <si>
    <t>华统股份</t>
  </si>
  <si>
    <t>盐津铺子</t>
  </si>
  <si>
    <t>道道全</t>
  </si>
  <si>
    <t>西麦食品</t>
  </si>
  <si>
    <t>甘源食品</t>
  </si>
  <si>
    <t>劲仔食品</t>
  </si>
  <si>
    <t>祖名股份</t>
  </si>
  <si>
    <t>晨光生物</t>
  </si>
  <si>
    <t>汤臣倍健</t>
  </si>
  <si>
    <t>ST朗源</t>
  </si>
  <si>
    <t>华宝股份</t>
  </si>
  <si>
    <t>新诺威</t>
  </si>
  <si>
    <t>三只松鼠</t>
  </si>
  <si>
    <t>金丹科技</t>
  </si>
  <si>
    <t>科拓生物</t>
  </si>
  <si>
    <t>仲景食品</t>
  </si>
  <si>
    <t>万辰集团</t>
  </si>
  <si>
    <t>立高食品</t>
  </si>
  <si>
    <t>金龙鱼</t>
  </si>
  <si>
    <t>益客食品</t>
  </si>
  <si>
    <t>三元生物</t>
  </si>
  <si>
    <t>光明肉业</t>
  </si>
  <si>
    <t>莲花控股</t>
  </si>
  <si>
    <t>华资实业</t>
  </si>
  <si>
    <t>安琪酵母</t>
  </si>
  <si>
    <t>恒顺醋业</t>
  </si>
  <si>
    <t>中粮糖业</t>
  </si>
  <si>
    <t>中炬高新</t>
  </si>
  <si>
    <t>梅花生物</t>
  </si>
  <si>
    <t>雪天盐业</t>
  </si>
  <si>
    <t>爱普股份</t>
  </si>
  <si>
    <t>千禾味业</t>
  </si>
  <si>
    <t>广州酒家</t>
  </si>
  <si>
    <t>紫燕食品</t>
  </si>
  <si>
    <t>圣达生物</t>
  </si>
  <si>
    <t>宝立食品</t>
  </si>
  <si>
    <t>嘉华股份</t>
  </si>
  <si>
    <t>索宝蛋白</t>
  </si>
  <si>
    <t>五芳斋</t>
  </si>
  <si>
    <t>技源集团</t>
  </si>
  <si>
    <t>海天味业</t>
  </si>
  <si>
    <t>苏盐井神</t>
  </si>
  <si>
    <t>天味食品</t>
  </si>
  <si>
    <t>安井食品</t>
  </si>
  <si>
    <t>ST绝味</t>
  </si>
  <si>
    <t>惠发食品</t>
  </si>
  <si>
    <t>安记食品</t>
  </si>
  <si>
    <t>有友食品</t>
  </si>
  <si>
    <t>良品铺子</t>
  </si>
  <si>
    <t>日辰股份</t>
  </si>
  <si>
    <t>来伊份</t>
  </si>
  <si>
    <t>桃李面包</t>
  </si>
  <si>
    <t>元祖股份</t>
  </si>
  <si>
    <t>百龙创园</t>
  </si>
  <si>
    <t>华康股份</t>
  </si>
  <si>
    <t>味知香</t>
  </si>
  <si>
    <t>巴比食品</t>
  </si>
  <si>
    <t>南侨食品</t>
  </si>
  <si>
    <t>春雪食品</t>
  </si>
  <si>
    <t>嘉必优</t>
  </si>
  <si>
    <t>乳制品</t>
  </si>
  <si>
    <t>农业综合</t>
  </si>
  <si>
    <t>啤酒</t>
  </si>
  <si>
    <t>旅游景点</t>
  </si>
  <si>
    <t>旅游服务</t>
  </si>
  <si>
    <t>白酒</t>
  </si>
  <si>
    <t>红黄酒</t>
  </si>
  <si>
    <t>软饮料</t>
  </si>
  <si>
    <t>酒店餐饮</t>
  </si>
  <si>
    <t>食品</t>
  </si>
  <si>
    <t>主板</t>
  </si>
  <si>
    <t>创业板</t>
  </si>
  <si>
    <t>科创板</t>
  </si>
  <si>
    <t>20220520</t>
  </si>
  <si>
    <t>20100106</t>
  </si>
  <si>
    <t>20110412</t>
  </si>
  <si>
    <t>20140128</t>
  </si>
  <si>
    <t>20141205</t>
  </si>
  <si>
    <t>20171031</t>
  </si>
  <si>
    <t>20190125</t>
  </si>
  <si>
    <t>20100820</t>
  </si>
  <si>
    <t>20200924</t>
  </si>
  <si>
    <t>20201016</t>
  </si>
  <si>
    <t>20201202</t>
  </si>
  <si>
    <t>20010628</t>
  </si>
  <si>
    <t>20030915</t>
  </si>
  <si>
    <t>20020828</t>
  </si>
  <si>
    <t>19951206</t>
  </si>
  <si>
    <t>19960312</t>
  </si>
  <si>
    <t>20201228</t>
  </si>
  <si>
    <t>20210430</t>
  </si>
  <si>
    <t>20210208</t>
  </si>
  <si>
    <t>20200818</t>
  </si>
  <si>
    <t>20070403</t>
  </si>
  <si>
    <t>19970716</t>
  </si>
  <si>
    <t>19970625</t>
  </si>
  <si>
    <t>19990623</t>
  </si>
  <si>
    <t>20221116</t>
  </si>
  <si>
    <t>20100818</t>
  </si>
  <si>
    <t>19971030</t>
  </si>
  <si>
    <t>20030226</t>
  </si>
  <si>
    <t>19930827</t>
  </si>
  <si>
    <t>19960829</t>
  </si>
  <si>
    <t>19940509</t>
  </si>
  <si>
    <t>19971021</t>
  </si>
  <si>
    <t>20000518</t>
  </si>
  <si>
    <t>20040825</t>
  </si>
  <si>
    <t>20060810</t>
  </si>
  <si>
    <t>20111103</t>
  </si>
  <si>
    <t>20101209</t>
  </si>
  <si>
    <t>19970506</t>
  </si>
  <si>
    <t>19971203</t>
  </si>
  <si>
    <t>20030220</t>
  </si>
  <si>
    <t>20020711</t>
  </si>
  <si>
    <t>19960516</t>
  </si>
  <si>
    <t>19961015</t>
  </si>
  <si>
    <t>20140822</t>
  </si>
  <si>
    <t>20170927</t>
  </si>
  <si>
    <t>20150326</t>
  </si>
  <si>
    <t>20260106</t>
  </si>
  <si>
    <t>19931118</t>
  </si>
  <si>
    <t>19960926</t>
  </si>
  <si>
    <t>19970703</t>
  </si>
  <si>
    <t>20070817</t>
  </si>
  <si>
    <t>20140123</t>
  </si>
  <si>
    <t>20200806</t>
  </si>
  <si>
    <t>19990611</t>
  </si>
  <si>
    <t>20091015</t>
  </si>
  <si>
    <t>19960927</t>
  </si>
  <si>
    <t>19970718</t>
  </si>
  <si>
    <t>19980427</t>
  </si>
  <si>
    <t>19981104</t>
  </si>
  <si>
    <t>20000807</t>
  </si>
  <si>
    <t>20091106</t>
  </si>
  <si>
    <t>20111222</t>
  </si>
  <si>
    <t>19990916</t>
  </si>
  <si>
    <t>19980812</t>
  </si>
  <si>
    <t>20010827</t>
  </si>
  <si>
    <t>20021029</t>
  </si>
  <si>
    <t>19931206</t>
  </si>
  <si>
    <t>19960524</t>
  </si>
  <si>
    <t>19961206</t>
  </si>
  <si>
    <t>19940106</t>
  </si>
  <si>
    <t>20150528</t>
  </si>
  <si>
    <t>20140703</t>
  </si>
  <si>
    <t>20150629</t>
  </si>
  <si>
    <t>20160310</t>
  </si>
  <si>
    <t>20001026</t>
  </si>
  <si>
    <t>20110325</t>
  </si>
  <si>
    <t>19970516</t>
  </si>
  <si>
    <t>19970711</t>
  </si>
  <si>
    <t>20000120</t>
  </si>
  <si>
    <t>20040324</t>
  </si>
  <si>
    <t>19920929</t>
  </si>
  <si>
    <t>20140825</t>
  </si>
  <si>
    <t>20160516</t>
  </si>
  <si>
    <t>19971113</t>
  </si>
  <si>
    <t>20210602</t>
  </si>
  <si>
    <t>19981007</t>
  </si>
  <si>
    <t>20000630</t>
  </si>
  <si>
    <t>20040622</t>
  </si>
  <si>
    <t>20180212</t>
  </si>
  <si>
    <t>20171130</t>
  </si>
  <si>
    <t>20200918</t>
  </si>
  <si>
    <t>20210527</t>
  </si>
  <si>
    <t>19960808</t>
  </si>
  <si>
    <t>19970430</t>
  </si>
  <si>
    <t>20071120</t>
  </si>
  <si>
    <t>20091111</t>
  </si>
  <si>
    <t>20210930</t>
  </si>
  <si>
    <t>20000601</t>
  </si>
  <si>
    <t>19961011</t>
  </si>
  <si>
    <t>20070406</t>
  </si>
  <si>
    <t>20200716</t>
  </si>
  <si>
    <t>19921221</t>
  </si>
  <si>
    <t>19931108</t>
  </si>
  <si>
    <t>19961126</t>
  </si>
  <si>
    <t>19970418</t>
  </si>
  <si>
    <t>19981210</t>
  </si>
  <si>
    <t>19990527</t>
  </si>
  <si>
    <t>20000926</t>
  </si>
  <si>
    <t>20210906</t>
  </si>
  <si>
    <t>20211021</t>
  </si>
  <si>
    <t>20080220</t>
  </si>
  <si>
    <t>20090828</t>
  </si>
  <si>
    <t>20100921</t>
  </si>
  <si>
    <t>20101102</t>
  </si>
  <si>
    <t>20101123</t>
  </si>
  <si>
    <t>20101203</t>
  </si>
  <si>
    <t>20110302</t>
  </si>
  <si>
    <t>20110520</t>
  </si>
  <si>
    <t>20110707</t>
  </si>
  <si>
    <t>20120106</t>
  </si>
  <si>
    <t>20120316</t>
  </si>
  <si>
    <t>20120905</t>
  </si>
  <si>
    <t>20121011</t>
  </si>
  <si>
    <t>20140626</t>
  </si>
  <si>
    <t>20161118</t>
  </si>
  <si>
    <t>20170110</t>
  </si>
  <si>
    <t>20170208</t>
  </si>
  <si>
    <t>20170310</t>
  </si>
  <si>
    <t>20190619</t>
  </si>
  <si>
    <t>20200731</t>
  </si>
  <si>
    <t>20200914</t>
  </si>
  <si>
    <t>20210106</t>
  </si>
  <si>
    <t>20101105</t>
  </si>
  <si>
    <t>20101215</t>
  </si>
  <si>
    <t>20110215</t>
  </si>
  <si>
    <t>20180301</t>
  </si>
  <si>
    <t>20190322</t>
  </si>
  <si>
    <t>20190712</t>
  </si>
  <si>
    <t>20200422</t>
  </si>
  <si>
    <t>20200727</t>
  </si>
  <si>
    <t>20201123</t>
  </si>
  <si>
    <t>20210419</t>
  </si>
  <si>
    <t>20210415</t>
  </si>
  <si>
    <t>20201015</t>
  </si>
  <si>
    <t>20220118</t>
  </si>
  <si>
    <t>20220210</t>
  </si>
  <si>
    <t>19970704</t>
  </si>
  <si>
    <t>19980825</t>
  </si>
  <si>
    <t>20000818</t>
  </si>
  <si>
    <t>20010206</t>
  </si>
  <si>
    <t>19960731</t>
  </si>
  <si>
    <t>19950124</t>
  </si>
  <si>
    <t>19950217</t>
  </si>
  <si>
    <t>20180326</t>
  </si>
  <si>
    <t>20150325</t>
  </si>
  <si>
    <t>20160307</t>
  </si>
  <si>
    <t>20170627</t>
  </si>
  <si>
    <t>20220926</t>
  </si>
  <si>
    <t>20170823</t>
  </si>
  <si>
    <t>20220715</t>
  </si>
  <si>
    <t>20220909</t>
  </si>
  <si>
    <t>20231215</t>
  </si>
  <si>
    <t>20220831</t>
  </si>
  <si>
    <t>20250723</t>
  </si>
  <si>
    <t>20140211</t>
  </si>
  <si>
    <t>20151231</t>
  </si>
  <si>
    <t>20190416</t>
  </si>
  <si>
    <t>20170222</t>
  </si>
  <si>
    <t>20170317</t>
  </si>
  <si>
    <t>20170613</t>
  </si>
  <si>
    <t>20151209</t>
  </si>
  <si>
    <t>20190508</t>
  </si>
  <si>
    <t>20200224</t>
  </si>
  <si>
    <t>20190828</t>
  </si>
  <si>
    <t>20161012</t>
  </si>
  <si>
    <t>20151222</t>
  </si>
  <si>
    <t>20161228</t>
  </si>
  <si>
    <t>20210421</t>
  </si>
  <si>
    <t>20210209</t>
  </si>
  <si>
    <t>20210427</t>
  </si>
  <si>
    <t>20201012</t>
  </si>
  <si>
    <t>20210518</t>
  </si>
  <si>
    <t>20211013</t>
  </si>
  <si>
    <t>20191219</t>
  </si>
  <si>
    <t>乳业</t>
  </si>
  <si>
    <t>乳品</t>
  </si>
  <si>
    <t>旅游</t>
  </si>
  <si>
    <t>饮料</t>
  </si>
  <si>
    <t>酒店</t>
  </si>
  <si>
    <t>饮食</t>
  </si>
  <si>
    <t>酒店,餐饮</t>
  </si>
  <si>
    <t>name+industry</t>
  </si>
  <si>
    <t>rank</t>
  </si>
  <si>
    <t>stock_name</t>
  </si>
  <si>
    <t>best_holiday</t>
  </si>
  <si>
    <t>best_corr_pre7_dummy</t>
  </si>
  <si>
    <t>best_corr_pvalue</t>
  </si>
  <si>
    <t>best_corr_pre7_dummy_excess</t>
  </si>
  <si>
    <t>best_corr_excess_pvalue</t>
  </si>
  <si>
    <t>best_avg_pre7_cum_return_pct</t>
  </si>
  <si>
    <t>best_avg_post7_cum_return_pct</t>
  </si>
  <si>
    <t>best_avg_pre7_excess_cum_return_pct</t>
  </si>
  <si>
    <t>best_avg_post7_excess_cum_return_pct</t>
  </si>
  <si>
    <t>best_pre7_excess_pvalue_gt0</t>
  </si>
  <si>
    <t>events</t>
  </si>
  <si>
    <t>stock_label</t>
  </si>
  <si>
    <t>国庆</t>
  </si>
  <si>
    <t>中秋</t>
  </si>
  <si>
    <t>端午</t>
  </si>
  <si>
    <t>清明</t>
  </si>
  <si>
    <t>春节</t>
  </si>
  <si>
    <t>五一</t>
  </si>
  <si>
    <t>紫燕食品(603057.SH)</t>
  </si>
  <si>
    <t>嘉华股份(603182.SH)</t>
  </si>
  <si>
    <t>品渥食品(300892.SZ)</t>
  </si>
  <si>
    <t>东鹏饮料(605499.SH)</t>
  </si>
  <si>
    <t>君亭酒店(301073.SZ)</t>
  </si>
  <si>
    <t>安德利(605198.SH)</t>
  </si>
  <si>
    <t>雪天盐业(600929.SH)</t>
  </si>
  <si>
    <t>千味央厨(001215.SZ)</t>
  </si>
  <si>
    <t>华康股份(605077.SH)</t>
  </si>
  <si>
    <t>劲仔食品(003000.SZ)</t>
  </si>
  <si>
    <t>味知香(605089.SH)</t>
  </si>
  <si>
    <t>海天味业(603288.SH)</t>
  </si>
  <si>
    <t>金丹科技(300829.SZ)</t>
  </si>
  <si>
    <t>阳光乳业(001318.SZ)</t>
  </si>
  <si>
    <t>京粮控股(000505.SZ)</t>
  </si>
  <si>
    <t>伊利股份(600887.SH)</t>
  </si>
  <si>
    <t>ST绝味(603517.SH)</t>
  </si>
  <si>
    <t>百龙创园(605016.SH)</t>
  </si>
  <si>
    <t>百润股份(002568.SZ)</t>
  </si>
  <si>
    <t>新乳业(002946.SZ)</t>
  </si>
  <si>
    <t>贵州茅台(600519.SH)</t>
  </si>
  <si>
    <t>天味食品(603317.SH)</t>
  </si>
  <si>
    <t>索宝蛋白(603231.SH)</t>
  </si>
  <si>
    <t>泸州老窖(000568.SZ)</t>
  </si>
  <si>
    <t>养元饮品(603156.SH)</t>
  </si>
  <si>
    <t>威龙股份(603779.SH)</t>
  </si>
  <si>
    <t>中炬高新(600872.SH)</t>
  </si>
  <si>
    <t>涪陵榨菜(002507.SZ)</t>
  </si>
  <si>
    <t>李子园(605337.SH)</t>
  </si>
  <si>
    <t>新诺威(300765.SZ)</t>
  </si>
  <si>
    <t>良品铺子(603719.SH)</t>
  </si>
  <si>
    <t>宝立食品(603170.SH)</t>
  </si>
  <si>
    <t>圣达生物(603079.SH)</t>
  </si>
  <si>
    <t>天目湖(603136.SH)</t>
  </si>
  <si>
    <t>汤臣倍健(300146.SZ)</t>
  </si>
  <si>
    <t>千禾味业(603027.SH)</t>
  </si>
  <si>
    <t>古井贡酒(000596.SZ)</t>
  </si>
  <si>
    <t>五粮液(000858.SZ)</t>
  </si>
  <si>
    <t>燕京啤酒(000729.SZ)</t>
  </si>
  <si>
    <t>均瑶健康(605388.SH)</t>
  </si>
  <si>
    <t>安井食品(603345.SH)</t>
  </si>
  <si>
    <t>桃李面包(603866.SH)</t>
  </si>
  <si>
    <t>华统股份(002840.SZ)</t>
  </si>
  <si>
    <t>光明肉业(600073.SH)</t>
  </si>
  <si>
    <t>双汇发展(000895.SZ)</t>
  </si>
  <si>
    <t>珠江啤酒(002461.SZ)</t>
  </si>
  <si>
    <t>永顺泰(001338.SZ)</t>
  </si>
  <si>
    <t>惠发食品(603536.SH)</t>
  </si>
  <si>
    <t>妙可蓝多(600882.SH)</t>
  </si>
  <si>
    <t>恒顺醋业(600305.SH)</t>
  </si>
  <si>
    <t>广弘控股(000529.SZ)</t>
  </si>
  <si>
    <t>洋河股份(002304.SZ)</t>
  </si>
  <si>
    <t>青岛啤酒(600600.SH)</t>
  </si>
  <si>
    <t>三元生物(301206.SZ)</t>
  </si>
  <si>
    <t>三全食品(002216.SZ)</t>
  </si>
  <si>
    <t>中国中免(601888.SH)</t>
  </si>
  <si>
    <t>天邦食品(002124.SZ)</t>
  </si>
  <si>
    <t>三元股份(600429.SH)</t>
  </si>
  <si>
    <t>金龙鱼(300999.SZ)</t>
  </si>
  <si>
    <t>华资实业(600191.SH)</t>
  </si>
  <si>
    <t>三只松鼠(300783.SZ)</t>
  </si>
  <si>
    <t>今世缘(603369.SH)</t>
  </si>
  <si>
    <t>岭南控股(000524.SZ)</t>
  </si>
  <si>
    <t>天润乳业(600419.SH)</t>
  </si>
  <si>
    <t>大连圣亚(600593.SH)</t>
  </si>
  <si>
    <t>洽洽食品(002557.SZ)</t>
  </si>
  <si>
    <t>金禾实业(002597.SZ)</t>
  </si>
  <si>
    <t>锦江酒店(600754.SH)</t>
  </si>
  <si>
    <t>克明食品(002661.SZ)</t>
  </si>
  <si>
    <t>安琪酵母(600298.SH)</t>
  </si>
  <si>
    <t>晨光生物(300138.SZ)</t>
  </si>
  <si>
    <t>重庆啤酒(600132.SH)</t>
  </si>
  <si>
    <t>宋城演艺(300144.SZ)</t>
  </si>
  <si>
    <t>酒鬼酒(000799.SZ)</t>
  </si>
  <si>
    <t>日辰股份(603755.SH)</t>
  </si>
  <si>
    <t>爱普股份(603020.SH)</t>
  </si>
  <si>
    <t>佳禾食品(605300.SH)</t>
  </si>
  <si>
    <t>南侨食品(605339.SH)</t>
  </si>
  <si>
    <t>甘源食品(002991.SZ)</t>
  </si>
  <si>
    <t>光明乳业(600597.SH)</t>
  </si>
  <si>
    <t>山西汾酒(600809.SH)</t>
  </si>
  <si>
    <t>峨眉山Ａ(000888.SZ)</t>
  </si>
  <si>
    <t>水井坊(600779.SH)</t>
  </si>
  <si>
    <t>张裕Ａ(000869.SZ)</t>
  </si>
  <si>
    <t>舍得酒业(600702.SH)</t>
  </si>
  <si>
    <t>祖名股份(003030.SZ)</t>
  </si>
  <si>
    <t>ST加加(002650.SZ)</t>
  </si>
  <si>
    <t>惠泉啤酒(600573.SH)</t>
  </si>
  <si>
    <t>西域旅游(300859.SZ)</t>
  </si>
  <si>
    <t>珠免集团(600185.SH)</t>
  </si>
  <si>
    <t>迎驾贡酒(603198.SH)</t>
  </si>
  <si>
    <t>会稽山(601579.SH)</t>
  </si>
  <si>
    <t>盐津铺子(002847.SZ)</t>
  </si>
  <si>
    <t>黑芝麻(000716.SZ)</t>
  </si>
  <si>
    <t>龙大美食(002726.SZ)</t>
  </si>
  <si>
    <t>五芳斋(603237.SH)</t>
  </si>
  <si>
    <t>西藏旅游(600749.SH)</t>
  </si>
  <si>
    <t>嘉必优(688089.SH)</t>
  </si>
  <si>
    <t>中粮糖业(600737.SH)</t>
  </si>
  <si>
    <t>梅花生物(600873.SH)</t>
  </si>
  <si>
    <t>麦趣尔(002719.SZ)</t>
  </si>
  <si>
    <t>顺鑫农业(000860.SZ)</t>
  </si>
  <si>
    <t>同庆楼(605108.SH)</t>
  </si>
  <si>
    <t>*ST岩石(600696.SH)</t>
  </si>
  <si>
    <t>巴比食品(605338.SH)</t>
  </si>
  <si>
    <t>*ST中基(000972.SZ)</t>
  </si>
  <si>
    <t>老白干酒(600559.SH)</t>
  </si>
  <si>
    <t>西安旅游(000610.SZ)</t>
  </si>
  <si>
    <t>立高食品(300973.SZ)</t>
  </si>
  <si>
    <t>莫高股份(600543.SH)</t>
  </si>
  <si>
    <t>维维股份(600300.SH)</t>
  </si>
  <si>
    <t>贝因美(002570.SZ)</t>
  </si>
  <si>
    <t>好想你(002582.SZ)</t>
  </si>
  <si>
    <t>古越龙山(600059.SH)</t>
  </si>
  <si>
    <t>伊力特(600197.SH)</t>
  </si>
  <si>
    <t>莲花控股(600186.SH)</t>
  </si>
  <si>
    <t>天佑德酒(002646.SZ)</t>
  </si>
  <si>
    <t>西麦食品(002956.SZ)</t>
  </si>
  <si>
    <t>*ST椰岛(600238.SH)</t>
  </si>
  <si>
    <t>金字火腿(002515.SZ)</t>
  </si>
  <si>
    <t>佳隆股份(002495.SZ)</t>
  </si>
  <si>
    <t>国投中鲁(600962.SH)</t>
  </si>
  <si>
    <t>*ST张股(000430.SZ)</t>
  </si>
  <si>
    <t>承德露露(000848.SZ)</t>
  </si>
  <si>
    <t>红棉股份(000523.SZ)</t>
  </si>
  <si>
    <t>首旅酒店(600258.SH)</t>
  </si>
  <si>
    <t>双塔食品(002481.SZ)</t>
  </si>
  <si>
    <t>海融科技(300915.SZ)</t>
  </si>
  <si>
    <t>曲江文旅(600706.SH)</t>
  </si>
  <si>
    <t>丽江股份(002033.SZ)</t>
  </si>
  <si>
    <t>中青旅(600138.SH)</t>
  </si>
  <si>
    <t>春雪食品(605567.SH)</t>
  </si>
  <si>
    <t>全聚德(002186.SZ)</t>
  </si>
  <si>
    <t>仲景食品(300908.SZ)</t>
  </si>
  <si>
    <t>西安饮食(000721.SZ)</t>
  </si>
  <si>
    <t>庄园牧场(002910.SZ)</t>
  </si>
  <si>
    <t>口子窖(603589.SH)</t>
  </si>
  <si>
    <t>XD金徽酒(603919.SH)</t>
  </si>
  <si>
    <t>黄山旅游(600054.SH)</t>
  </si>
  <si>
    <t>燕塘乳业(002732.SZ)</t>
  </si>
  <si>
    <t>保龄宝(002286.SZ)</t>
  </si>
  <si>
    <t>金种子酒(600199.SH)</t>
  </si>
  <si>
    <t>ST西发(000752.SZ)</t>
  </si>
  <si>
    <t>广州酒家(603043.SH)</t>
  </si>
  <si>
    <t>西部牧业(300106.SZ)</t>
  </si>
  <si>
    <t>皇台酒业(000995.SZ)</t>
  </si>
  <si>
    <t>有友食品(603697.SH)</t>
  </si>
  <si>
    <t>青岛食品(001219.SZ)</t>
  </si>
  <si>
    <t>万辰集团(300972.SZ)</t>
  </si>
  <si>
    <t>香飘飘(603711.SH)</t>
  </si>
  <si>
    <t>一鸣食品(605179.SH)</t>
  </si>
  <si>
    <t>九华旅游(603199.SH)</t>
  </si>
  <si>
    <t>ST朗源(300175.SZ)</t>
  </si>
  <si>
    <t>桂林旅游(000978.SZ)</t>
  </si>
  <si>
    <t>*ST云网(002306.SZ)</t>
  </si>
  <si>
    <t>三峡旅游(002627.SZ)</t>
  </si>
  <si>
    <t>凯撒旅业(000796.SZ)</t>
  </si>
  <si>
    <t>金陵饭店(601007.SH)</t>
  </si>
  <si>
    <t>得利斯(002330.SZ)</t>
  </si>
  <si>
    <t>中信尼雅(600084.SH)</t>
  </si>
  <si>
    <t>华宝股份(300741.SZ)</t>
  </si>
  <si>
    <t>长白山(603099.SH)</t>
  </si>
  <si>
    <t>金枫酒业(600616.SH)</t>
  </si>
  <si>
    <t>煌上煌(002695.SZ)</t>
  </si>
  <si>
    <t>三特索道(002159.SZ)</t>
  </si>
  <si>
    <t>云南旅游(002059.SZ)</t>
  </si>
  <si>
    <t>祥源文旅(600576.SH)</t>
  </si>
  <si>
    <t>广农糖业(000911.SZ)</t>
  </si>
  <si>
    <t>科拓生物(300858.SZ)</t>
  </si>
  <si>
    <t>苏盐井神(603299.SH)</t>
  </si>
  <si>
    <t>*ST兰黄(000929.SZ)</t>
  </si>
  <si>
    <t>道道全(002852.SZ)</t>
  </si>
  <si>
    <t>华天酒店(000428.SZ)</t>
  </si>
  <si>
    <t>来伊份(603777.SH)</t>
  </si>
  <si>
    <t>熊猫乳品(300898.SZ)</t>
  </si>
  <si>
    <t>众信旅游(002707.SZ)</t>
  </si>
  <si>
    <t>益客食品(301116.SZ)</t>
  </si>
  <si>
    <t>西王食品(000639.SZ)</t>
  </si>
  <si>
    <t>海欣食品(002702.SZ)</t>
  </si>
  <si>
    <t>欢乐家(300997.SZ)</t>
  </si>
  <si>
    <t>天府文旅(000558.SZ)</t>
  </si>
  <si>
    <t>皇氏集团(002329.SZ)</t>
  </si>
  <si>
    <t>安记食品(603696.SH)</t>
  </si>
  <si>
    <t>泉阳泉(600189.SH)</t>
  </si>
  <si>
    <t>桂发祥(002820.SZ)</t>
  </si>
  <si>
    <t>元祖股份(603886.SH)</t>
  </si>
  <si>
    <t>技源集团(603262.SH)</t>
  </si>
  <si>
    <t>holiday</t>
  </si>
  <si>
    <t>corr_pre7_dummy</t>
  </si>
  <si>
    <t>corr_pvalue</t>
  </si>
  <si>
    <t>corr_pre7_dummy_excess</t>
  </si>
  <si>
    <t>corr_excess_pvalue</t>
  </si>
  <si>
    <t>avg_pre7_cum_return_pct</t>
  </si>
  <si>
    <t>avg_post7_cum_return_pct</t>
  </si>
  <si>
    <t>avg_pre7_excess_cum_return_pct</t>
  </si>
  <si>
    <t>avg_post7_excess_cum_return_pct</t>
  </si>
  <si>
    <t>pre7_excess_t_stat</t>
  </si>
  <si>
    <t>pre7_excess_pvalue_gt0</t>
  </si>
  <si>
    <t>post7_excess_t_stat</t>
  </si>
  <si>
    <t>post7_excess_pvalue_gt0</t>
  </si>
  <si>
    <t>spring_year</t>
  </si>
  <si>
    <t>holiday_start</t>
  </si>
  <si>
    <t>holiday_end</t>
  </si>
  <si>
    <t>pre7_cum_return_pct</t>
  </si>
  <si>
    <t>post7_cum_return_pct</t>
  </si>
  <si>
    <t>2016-02-06</t>
  </si>
  <si>
    <t>2017-01-27</t>
  </si>
  <si>
    <t>2018-02-15</t>
  </si>
  <si>
    <t>2019-02-02</t>
  </si>
  <si>
    <t>2020-01-24</t>
  </si>
  <si>
    <t>2021-02-11</t>
  </si>
  <si>
    <t>2022-01-29</t>
  </si>
  <si>
    <t>2023-01-21</t>
  </si>
  <si>
    <t>2024-02-09</t>
  </si>
  <si>
    <t>2025-01-28</t>
  </si>
  <si>
    <t>2016-02-14</t>
  </si>
  <si>
    <t>2017-02-02</t>
  </si>
  <si>
    <t>2018-02-21</t>
  </si>
  <si>
    <t>2019-02-10</t>
  </si>
  <si>
    <t>2020-02-02</t>
  </si>
  <si>
    <t>2021-02-17</t>
  </si>
  <si>
    <t>2022-02-06</t>
  </si>
  <si>
    <t>2023-01-29</t>
  </si>
  <si>
    <t>2024-02-18</t>
  </si>
  <si>
    <t>2025-02-04</t>
  </si>
  <si>
    <t>rel_day</t>
  </si>
  <si>
    <t>ret_pct</t>
  </si>
  <si>
    <t>cum_pct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</si>
</sst>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总览Top Top20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节前7日相关系数</c:v>
          </c:tx>
          <c:cat>
            <c:strRef>
              <c:f>总览Top!$O$2:$O$21</c:f>
              <c:strCache>
                <c:ptCount val="20"/>
                <c:pt idx="0">
                  <c:v>紫燕食品(603057.SH)</c:v>
                </c:pt>
                <c:pt idx="1">
                  <c:v>嘉华股份(603182.SH)</c:v>
                </c:pt>
                <c:pt idx="2">
                  <c:v>品渥食品(300892.SZ)</c:v>
                </c:pt>
                <c:pt idx="3">
                  <c:v>东鹏饮料(605499.SH)</c:v>
                </c:pt>
                <c:pt idx="4">
                  <c:v>君亭酒店(301073.SZ)</c:v>
                </c:pt>
                <c:pt idx="5">
                  <c:v>安德利(605198.SH)</c:v>
                </c:pt>
                <c:pt idx="6">
                  <c:v>雪天盐业(600929.SH)</c:v>
                </c:pt>
                <c:pt idx="7">
                  <c:v>千味央厨(001215.SZ)</c:v>
                </c:pt>
                <c:pt idx="8">
                  <c:v>华康股份(605077.SH)</c:v>
                </c:pt>
                <c:pt idx="9">
                  <c:v>劲仔食品(003000.SZ)</c:v>
                </c:pt>
                <c:pt idx="10">
                  <c:v>味知香(605089.SH)</c:v>
                </c:pt>
                <c:pt idx="11">
                  <c:v>海天味业(603288.SH)</c:v>
                </c:pt>
                <c:pt idx="12">
                  <c:v>金丹科技(300829.SZ)</c:v>
                </c:pt>
                <c:pt idx="13">
                  <c:v>阳光乳业(001318.SZ)</c:v>
                </c:pt>
                <c:pt idx="14">
                  <c:v>京粮控股(000505.SZ)</c:v>
                </c:pt>
                <c:pt idx="15">
                  <c:v>伊利股份(600887.SH)</c:v>
                </c:pt>
                <c:pt idx="16">
                  <c:v>ST绝味(603517.SH)</c:v>
                </c:pt>
                <c:pt idx="17">
                  <c:v>百龙创园(605016.SH)</c:v>
                </c:pt>
                <c:pt idx="18">
                  <c:v>百润股份(002568.SZ)</c:v>
                </c:pt>
                <c:pt idx="19">
                  <c:v>新乳业(002946.SZ)</c:v>
                </c:pt>
              </c:strCache>
            </c:strRef>
          </c:cat>
          <c:val>
            <c:numRef>
              <c:f>总览Top!$E$2:$E$21</c:f>
              <c:numCache>
                <c:formatCode>General</c:formatCode>
                <c:ptCount val="20"/>
                <c:pt idx="0">
                  <c:v>0.2115339506978103</c:v>
                </c:pt>
                <c:pt idx="1">
                  <c:v>0.1818456984524952</c:v>
                </c:pt>
                <c:pt idx="2">
                  <c:v>0.1453084201579042</c:v>
                </c:pt>
                <c:pt idx="3">
                  <c:v>0.1440099780465668</c:v>
                </c:pt>
                <c:pt idx="4">
                  <c:v>0.137077260263654</c:v>
                </c:pt>
                <c:pt idx="5">
                  <c:v>0.1165268879025988</c:v>
                </c:pt>
                <c:pt idx="6">
                  <c:v>0.1105118173043425</c:v>
                </c:pt>
                <c:pt idx="7">
                  <c:v>0.0982258045078081</c:v>
                </c:pt>
                <c:pt idx="8">
                  <c:v>0.09783234221225065</c:v>
                </c:pt>
                <c:pt idx="9">
                  <c:v>0.09002967266510366</c:v>
                </c:pt>
                <c:pt idx="10">
                  <c:v>0.08625525661495657</c:v>
                </c:pt>
                <c:pt idx="11">
                  <c:v>0.08366417844118634</c:v>
                </c:pt>
                <c:pt idx="12">
                  <c:v>0.07638967168227254</c:v>
                </c:pt>
                <c:pt idx="13">
                  <c:v>0.07254447683535405</c:v>
                </c:pt>
                <c:pt idx="14">
                  <c:v>0.07242789938026001</c:v>
                </c:pt>
                <c:pt idx="15">
                  <c:v>0.06951826046796876</c:v>
                </c:pt>
                <c:pt idx="16">
                  <c:v>0.06901916636665131</c:v>
                </c:pt>
                <c:pt idx="17">
                  <c:v>0.06747186933379699</c:v>
                </c:pt>
                <c:pt idx="18">
                  <c:v>0.06743885585214909</c:v>
                </c:pt>
                <c:pt idx="19">
                  <c:v>0.06737757101213249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corr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总览Top_超额 Top20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节前7日相关系数</c:v>
          </c:tx>
          <c:cat>
            <c:strRef>
              <c:f>总览Top_超额!$O$2:$O$21</c:f>
              <c:strCache>
                <c:ptCount val="20"/>
                <c:pt idx="0">
                  <c:v>嘉华股份(603182.SH)</c:v>
                </c:pt>
                <c:pt idx="1">
                  <c:v>紫燕食品(603057.SH)</c:v>
                </c:pt>
                <c:pt idx="2">
                  <c:v>东鹏饮料(605499.SH)</c:v>
                </c:pt>
                <c:pt idx="3">
                  <c:v>品渥食品(300892.SZ)</c:v>
                </c:pt>
                <c:pt idx="4">
                  <c:v>君亭酒店(301073.SZ)</c:v>
                </c:pt>
                <c:pt idx="5">
                  <c:v>安德利(605198.SH)</c:v>
                </c:pt>
                <c:pt idx="6">
                  <c:v>千味央厨(001215.SZ)</c:v>
                </c:pt>
                <c:pt idx="7">
                  <c:v>雪天盐业(600929.SH)</c:v>
                </c:pt>
                <c:pt idx="8">
                  <c:v>华康股份(605077.SH)</c:v>
                </c:pt>
                <c:pt idx="9">
                  <c:v>味知香(605089.SH)</c:v>
                </c:pt>
                <c:pt idx="10">
                  <c:v>金丹科技(300829.SZ)</c:v>
                </c:pt>
                <c:pt idx="11">
                  <c:v>阳光乳业(001318.SZ)</c:v>
                </c:pt>
                <c:pt idx="12">
                  <c:v>百龙创园(605016.SH)</c:v>
                </c:pt>
                <c:pt idx="13">
                  <c:v>海天味业(603288.SH)</c:v>
                </c:pt>
                <c:pt idx="14">
                  <c:v>劲仔食品(003000.SZ)</c:v>
                </c:pt>
                <c:pt idx="15">
                  <c:v>新乳业(002946.SZ)</c:v>
                </c:pt>
                <c:pt idx="16">
                  <c:v>京粮控股(000505.SZ)</c:v>
                </c:pt>
                <c:pt idx="17">
                  <c:v>ST绝味(603517.SH)</c:v>
                </c:pt>
                <c:pt idx="18">
                  <c:v>百润股份(002568.SZ)</c:v>
                </c:pt>
                <c:pt idx="19">
                  <c:v>威龙股份(603779.SH)</c:v>
                </c:pt>
              </c:strCache>
            </c:strRef>
          </c:cat>
          <c:val>
            <c:numRef>
              <c:f>总览Top_超额!$G$2:$G$21</c:f>
              <c:numCache>
                <c:formatCode>General</c:formatCode>
                <c:ptCount val="20"/>
                <c:pt idx="0">
                  <c:v>0.2043715624168758</c:v>
                </c:pt>
                <c:pt idx="1">
                  <c:v>0.1774536365641894</c:v>
                </c:pt>
                <c:pt idx="2">
                  <c:v>0.1496392460866286</c:v>
                </c:pt>
                <c:pt idx="3">
                  <c:v>0.1381945019376267</c:v>
                </c:pt>
                <c:pt idx="4">
                  <c:v>0.1227095448267856</c:v>
                </c:pt>
                <c:pt idx="5">
                  <c:v>0.115245165272569</c:v>
                </c:pt>
                <c:pt idx="6">
                  <c:v>0.1121560509538246</c:v>
                </c:pt>
                <c:pt idx="7">
                  <c:v>0.1072611328890307</c:v>
                </c:pt>
                <c:pt idx="8">
                  <c:v>0.1025193263931235</c:v>
                </c:pt>
                <c:pt idx="9">
                  <c:v>0.09780689614534599</c:v>
                </c:pt>
                <c:pt idx="10">
                  <c:v>0.08983928373097921</c:v>
                </c:pt>
                <c:pt idx="11">
                  <c:v>0.07879847733345133</c:v>
                </c:pt>
                <c:pt idx="12">
                  <c:v>0.07876551019449245</c:v>
                </c:pt>
                <c:pt idx="13">
                  <c:v>0.07630660517496651</c:v>
                </c:pt>
                <c:pt idx="14">
                  <c:v>0.07555880648484255</c:v>
                </c:pt>
                <c:pt idx="15">
                  <c:v>0.07447155212836176</c:v>
                </c:pt>
                <c:pt idx="16">
                  <c:v>0.06719789978626499</c:v>
                </c:pt>
                <c:pt idx="17">
                  <c:v>0.06385372305965668</c:v>
                </c:pt>
                <c:pt idx="18">
                  <c:v>0.06359110882462488</c:v>
                </c:pt>
                <c:pt idx="19">
                  <c:v>0.06319233720031685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corr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春节前后7日平均路径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平均日收益(%)</c:v>
          </c:tx>
          <c:marker>
            <c:symbol val="none"/>
          </c:marker>
          <c:cat>
            <c:numRef>
              <c:f>春节路径!$A$2:$A$15</c:f>
              <c:numCache>
                <c:formatCode>General</c:formatCode>
                <c:ptCount val="14"/>
                <c:pt idx="0">
                  <c:v>-7</c:v>
                </c:pt>
                <c:pt idx="1">
                  <c:v>-6</c:v>
                </c:pt>
                <c:pt idx="2">
                  <c:v>-5</c:v>
                </c:pt>
                <c:pt idx="3">
                  <c:v>-4</c:v>
                </c:pt>
                <c:pt idx="4">
                  <c:v>-3</c:v>
                </c:pt>
                <c:pt idx="5">
                  <c:v>-2</c:v>
                </c:pt>
                <c:pt idx="6">
                  <c:v>-1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</c:numCache>
            </c:numRef>
          </c:cat>
          <c:val>
            <c:numRef>
              <c:f>春节路径!$B$2:$B$15</c:f>
              <c:numCache>
                <c:formatCode>General</c:formatCode>
                <c:ptCount val="14"/>
                <c:pt idx="0">
                  <c:v>-0.6791400000000001</c:v>
                </c:pt>
                <c:pt idx="1">
                  <c:v>-0.01719000000000001</c:v>
                </c:pt>
                <c:pt idx="2">
                  <c:v>-0.35436</c:v>
                </c:pt>
                <c:pt idx="3">
                  <c:v>-0.55668</c:v>
                </c:pt>
                <c:pt idx="4">
                  <c:v>0.3896499999999999</c:v>
                </c:pt>
                <c:pt idx="5">
                  <c:v>0.6219899999999999</c:v>
                </c:pt>
                <c:pt idx="6">
                  <c:v>0.1111</c:v>
                </c:pt>
                <c:pt idx="7">
                  <c:v>-0.17925</c:v>
                </c:pt>
                <c:pt idx="8">
                  <c:v>0.8980399999999999</c:v>
                </c:pt>
                <c:pt idx="9">
                  <c:v>0.7496</c:v>
                </c:pt>
                <c:pt idx="10">
                  <c:v>0.26818</c:v>
                </c:pt>
                <c:pt idx="11">
                  <c:v>-0.45178</c:v>
                </c:pt>
                <c:pt idx="12">
                  <c:v>0.51752</c:v>
                </c:pt>
                <c:pt idx="13">
                  <c:v>-0.07888999999999999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累计收益(%)</c:v>
          </c:tx>
          <c:marker>
            <c:symbol val="none"/>
          </c:marker>
          <c:cat>
            <c:numRef>
              <c:f>春节路径!$A$2:$A$15</c:f>
              <c:numCache>
                <c:formatCode>General</c:formatCode>
                <c:ptCount val="14"/>
                <c:pt idx="0">
                  <c:v>-7</c:v>
                </c:pt>
                <c:pt idx="1">
                  <c:v>-6</c:v>
                </c:pt>
                <c:pt idx="2">
                  <c:v>-5</c:v>
                </c:pt>
                <c:pt idx="3">
                  <c:v>-4</c:v>
                </c:pt>
                <c:pt idx="4">
                  <c:v>-3</c:v>
                </c:pt>
                <c:pt idx="5">
                  <c:v>-2</c:v>
                </c:pt>
                <c:pt idx="6">
                  <c:v>-1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</c:numCache>
            </c:numRef>
          </c:cat>
          <c:val>
            <c:numRef>
              <c:f>春节路径!$C$2:$C$15</c:f>
              <c:numCache>
                <c:formatCode>General</c:formatCode>
                <c:ptCount val="14"/>
                <c:pt idx="0">
                  <c:v>-0.6791400000000003</c:v>
                </c:pt>
                <c:pt idx="1">
                  <c:v>-0.6962132558339995</c:v>
                </c:pt>
                <c:pt idx="2">
                  <c:v>-1.048106154540629</c:v>
                </c:pt>
                <c:pt idx="3">
                  <c:v>-1.598951557199535</c:v>
                </c:pt>
                <c:pt idx="4">
                  <c:v>-1.215531871942166</c:v>
                </c:pt>
                <c:pt idx="5">
                  <c:v>-0.6011023586324549</c:v>
                </c:pt>
                <c:pt idx="6">
                  <c:v>-0.4906701833528926</c:v>
                </c:pt>
                <c:pt idx="7">
                  <c:v>-0.6690406570492247</c:v>
                </c:pt>
                <c:pt idx="8">
                  <c:v>0.2229910902342036</c:v>
                </c:pt>
                <c:pt idx="9">
                  <c:v>0.9742626314465985</c:v>
                </c:pt>
                <c:pt idx="10">
                  <c:v>1.245055408971618</c:v>
                </c:pt>
                <c:pt idx="11">
                  <c:v>0.7876504976449539</c:v>
                </c:pt>
                <c:pt idx="12">
                  <c:v>1.30924674650037</c:v>
                </c:pt>
                <c:pt idx="13">
                  <c:v>1.229323881742062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相对交易日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日收益(%)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累计收益(%)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27</xdr:col>
      <xdr:colOff>152400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27</xdr:col>
      <xdr:colOff>152400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5" width="10.7109375" customWidth="1"/>
    <col min="6" max="7" width="11.7109375" customWidth="1"/>
    <col min="8" max="9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197</v>
      </c>
      <c r="C2" t="s">
        <v>385</v>
      </c>
      <c r="D2" t="s">
        <v>573</v>
      </c>
      <c r="E2" t="s">
        <v>583</v>
      </c>
      <c r="F2" t="s">
        <v>586</v>
      </c>
      <c r="G2" t="s">
        <v>770</v>
      </c>
      <c r="H2" t="s">
        <v>573</v>
      </c>
      <c r="I2" t="s">
        <v>777</v>
      </c>
    </row>
    <row r="3" spans="1:9">
      <c r="A3" t="s">
        <v>10</v>
      </c>
      <c r="B3" t="s">
        <v>198</v>
      </c>
      <c r="C3" t="s">
        <v>386</v>
      </c>
      <c r="D3" t="s">
        <v>573</v>
      </c>
      <c r="E3" t="s">
        <v>583</v>
      </c>
      <c r="F3" t="s">
        <v>587</v>
      </c>
      <c r="H3" t="s">
        <v>573</v>
      </c>
      <c r="I3" t="s">
        <v>3</v>
      </c>
    </row>
    <row r="4" spans="1:9">
      <c r="A4" t="s">
        <v>11</v>
      </c>
      <c r="B4" t="s">
        <v>199</v>
      </c>
      <c r="C4" t="s">
        <v>387</v>
      </c>
      <c r="D4" t="s">
        <v>573</v>
      </c>
      <c r="E4" t="s">
        <v>583</v>
      </c>
      <c r="F4" t="s">
        <v>588</v>
      </c>
      <c r="H4" t="s">
        <v>573</v>
      </c>
      <c r="I4" t="s">
        <v>3</v>
      </c>
    </row>
    <row r="5" spans="1:9">
      <c r="A5" t="s">
        <v>12</v>
      </c>
      <c r="B5" t="s">
        <v>200</v>
      </c>
      <c r="C5" t="s">
        <v>388</v>
      </c>
      <c r="D5" t="s">
        <v>573</v>
      </c>
      <c r="E5" t="s">
        <v>583</v>
      </c>
      <c r="F5" t="s">
        <v>589</v>
      </c>
      <c r="H5" t="s">
        <v>573</v>
      </c>
      <c r="I5" t="s">
        <v>3</v>
      </c>
    </row>
    <row r="6" spans="1:9">
      <c r="A6" t="s">
        <v>13</v>
      </c>
      <c r="B6" t="s">
        <v>201</v>
      </c>
      <c r="C6" t="s">
        <v>389</v>
      </c>
      <c r="D6" t="s">
        <v>573</v>
      </c>
      <c r="E6" t="s">
        <v>583</v>
      </c>
      <c r="F6" t="s">
        <v>590</v>
      </c>
      <c r="G6" t="s">
        <v>770</v>
      </c>
      <c r="H6" t="s">
        <v>573</v>
      </c>
      <c r="I6" t="s">
        <v>777</v>
      </c>
    </row>
    <row r="7" spans="1:9">
      <c r="A7" t="s">
        <v>14</v>
      </c>
      <c r="B7" t="s">
        <v>202</v>
      </c>
      <c r="C7" t="s">
        <v>390</v>
      </c>
      <c r="D7" t="s">
        <v>573</v>
      </c>
      <c r="E7" t="s">
        <v>583</v>
      </c>
      <c r="F7" t="s">
        <v>591</v>
      </c>
      <c r="H7" t="s">
        <v>573</v>
      </c>
      <c r="I7" t="s">
        <v>3</v>
      </c>
    </row>
    <row r="8" spans="1:9">
      <c r="A8" t="s">
        <v>15</v>
      </c>
      <c r="B8" t="s">
        <v>203</v>
      </c>
      <c r="C8" t="s">
        <v>391</v>
      </c>
      <c r="D8" t="s">
        <v>573</v>
      </c>
      <c r="E8" t="s">
        <v>583</v>
      </c>
      <c r="F8" t="s">
        <v>592</v>
      </c>
      <c r="G8" t="s">
        <v>770</v>
      </c>
      <c r="H8" t="s">
        <v>573</v>
      </c>
      <c r="I8" t="s">
        <v>777</v>
      </c>
    </row>
    <row r="9" spans="1:9">
      <c r="A9" t="s">
        <v>16</v>
      </c>
      <c r="B9" t="s">
        <v>204</v>
      </c>
      <c r="C9" t="s">
        <v>392</v>
      </c>
      <c r="D9" t="s">
        <v>573</v>
      </c>
      <c r="E9" t="s">
        <v>584</v>
      </c>
      <c r="F9" t="s">
        <v>593</v>
      </c>
      <c r="H9" t="s">
        <v>573</v>
      </c>
      <c r="I9" t="s">
        <v>3</v>
      </c>
    </row>
    <row r="10" spans="1:9">
      <c r="A10" t="s">
        <v>17</v>
      </c>
      <c r="B10" t="s">
        <v>205</v>
      </c>
      <c r="C10" t="s">
        <v>393</v>
      </c>
      <c r="D10" t="s">
        <v>573</v>
      </c>
      <c r="E10" t="s">
        <v>584</v>
      </c>
      <c r="F10" t="s">
        <v>594</v>
      </c>
      <c r="G10" t="s">
        <v>582</v>
      </c>
      <c r="H10" t="s">
        <v>573</v>
      </c>
      <c r="I10" t="s">
        <v>777</v>
      </c>
    </row>
    <row r="11" spans="1:9">
      <c r="A11" t="s">
        <v>18</v>
      </c>
      <c r="B11" t="s">
        <v>206</v>
      </c>
      <c r="C11" t="s">
        <v>394</v>
      </c>
      <c r="D11" t="s">
        <v>573</v>
      </c>
      <c r="E11" t="s">
        <v>584</v>
      </c>
      <c r="F11" t="s">
        <v>595</v>
      </c>
      <c r="G11" t="s">
        <v>771</v>
      </c>
      <c r="H11" t="s">
        <v>573</v>
      </c>
      <c r="I11" t="s">
        <v>777</v>
      </c>
    </row>
    <row r="12" spans="1:9">
      <c r="A12" t="s">
        <v>19</v>
      </c>
      <c r="B12" t="s">
        <v>207</v>
      </c>
      <c r="C12" t="s">
        <v>395</v>
      </c>
      <c r="D12" t="s">
        <v>573</v>
      </c>
      <c r="E12" t="s">
        <v>584</v>
      </c>
      <c r="F12" t="s">
        <v>596</v>
      </c>
      <c r="H12" t="s">
        <v>573</v>
      </c>
      <c r="I12" t="s">
        <v>3</v>
      </c>
    </row>
    <row r="13" spans="1:9">
      <c r="A13" t="s">
        <v>20</v>
      </c>
      <c r="B13" t="s">
        <v>208</v>
      </c>
      <c r="C13" t="s">
        <v>396</v>
      </c>
      <c r="D13" t="s">
        <v>573</v>
      </c>
      <c r="E13" t="s">
        <v>583</v>
      </c>
      <c r="F13" t="s">
        <v>597</v>
      </c>
      <c r="G13" t="s">
        <v>770</v>
      </c>
      <c r="H13" t="s">
        <v>573</v>
      </c>
      <c r="I13" t="s">
        <v>777</v>
      </c>
    </row>
    <row r="14" spans="1:9">
      <c r="A14" t="s">
        <v>21</v>
      </c>
      <c r="B14" t="s">
        <v>209</v>
      </c>
      <c r="C14" t="s">
        <v>397</v>
      </c>
      <c r="D14" t="s">
        <v>573</v>
      </c>
      <c r="E14" t="s">
        <v>583</v>
      </c>
      <c r="F14" t="s">
        <v>598</v>
      </c>
      <c r="H14" t="s">
        <v>573</v>
      </c>
      <c r="I14" t="s">
        <v>3</v>
      </c>
    </row>
    <row r="15" spans="1:9">
      <c r="A15" t="s">
        <v>22</v>
      </c>
      <c r="B15" t="s">
        <v>210</v>
      </c>
      <c r="C15" t="s">
        <v>398</v>
      </c>
      <c r="D15" t="s">
        <v>573</v>
      </c>
      <c r="E15" t="s">
        <v>583</v>
      </c>
      <c r="F15" t="s">
        <v>599</v>
      </c>
      <c r="G15" t="s">
        <v>770</v>
      </c>
      <c r="H15" t="s">
        <v>573</v>
      </c>
      <c r="I15" t="s">
        <v>777</v>
      </c>
    </row>
    <row r="16" spans="1:9">
      <c r="A16" t="s">
        <v>23</v>
      </c>
      <c r="B16" t="s">
        <v>211</v>
      </c>
      <c r="C16" t="s">
        <v>399</v>
      </c>
      <c r="D16" t="s">
        <v>573</v>
      </c>
      <c r="E16" t="s">
        <v>583</v>
      </c>
      <c r="F16" t="s">
        <v>600</v>
      </c>
      <c r="H16" t="s">
        <v>573</v>
      </c>
      <c r="I16" t="s">
        <v>3</v>
      </c>
    </row>
    <row r="17" spans="1:9">
      <c r="A17" t="s">
        <v>24</v>
      </c>
      <c r="B17" t="s">
        <v>212</v>
      </c>
      <c r="C17" t="s">
        <v>400</v>
      </c>
      <c r="D17" t="s">
        <v>573</v>
      </c>
      <c r="E17" t="s">
        <v>583</v>
      </c>
      <c r="F17" t="s">
        <v>601</v>
      </c>
      <c r="H17" t="s">
        <v>573</v>
      </c>
      <c r="I17" t="s">
        <v>3</v>
      </c>
    </row>
    <row r="18" spans="1:9">
      <c r="A18" t="s">
        <v>25</v>
      </c>
      <c r="B18" t="s">
        <v>213</v>
      </c>
      <c r="C18" t="s">
        <v>401</v>
      </c>
      <c r="D18" t="s">
        <v>573</v>
      </c>
      <c r="E18" t="s">
        <v>583</v>
      </c>
      <c r="F18" t="s">
        <v>602</v>
      </c>
      <c r="G18" t="s">
        <v>582</v>
      </c>
      <c r="H18" t="s">
        <v>573</v>
      </c>
      <c r="I18" t="s">
        <v>777</v>
      </c>
    </row>
    <row r="19" spans="1:9">
      <c r="A19" t="s">
        <v>26</v>
      </c>
      <c r="B19" t="s">
        <v>214</v>
      </c>
      <c r="C19" t="s">
        <v>402</v>
      </c>
      <c r="D19" t="s">
        <v>573</v>
      </c>
      <c r="E19" t="s">
        <v>583</v>
      </c>
      <c r="F19" t="s">
        <v>603</v>
      </c>
      <c r="G19" t="s">
        <v>582</v>
      </c>
      <c r="H19" t="s">
        <v>573</v>
      </c>
      <c r="I19" t="s">
        <v>777</v>
      </c>
    </row>
    <row r="20" spans="1:9">
      <c r="A20" t="s">
        <v>27</v>
      </c>
      <c r="B20" t="s">
        <v>215</v>
      </c>
      <c r="C20" t="s">
        <v>403</v>
      </c>
      <c r="D20" t="s">
        <v>573</v>
      </c>
      <c r="E20" t="s">
        <v>583</v>
      </c>
      <c r="F20" t="s">
        <v>604</v>
      </c>
      <c r="H20" t="s">
        <v>573</v>
      </c>
      <c r="I20" t="s">
        <v>3</v>
      </c>
    </row>
    <row r="21" spans="1:9">
      <c r="A21" t="s">
        <v>28</v>
      </c>
      <c r="B21" t="s">
        <v>216</v>
      </c>
      <c r="C21" t="s">
        <v>404</v>
      </c>
      <c r="D21" t="s">
        <v>573</v>
      </c>
      <c r="E21" t="s">
        <v>583</v>
      </c>
      <c r="F21" t="s">
        <v>605</v>
      </c>
      <c r="H21" t="s">
        <v>573</v>
      </c>
      <c r="I21" t="s">
        <v>3</v>
      </c>
    </row>
    <row r="22" spans="1:9">
      <c r="A22" t="s">
        <v>29</v>
      </c>
      <c r="B22" t="s">
        <v>217</v>
      </c>
      <c r="C22" t="s">
        <v>405</v>
      </c>
      <c r="D22" t="s">
        <v>574</v>
      </c>
      <c r="E22" t="s">
        <v>583</v>
      </c>
      <c r="F22" t="s">
        <v>606</v>
      </c>
      <c r="G22" t="s">
        <v>582</v>
      </c>
      <c r="I22" t="s">
        <v>2</v>
      </c>
    </row>
    <row r="23" spans="1:9">
      <c r="A23" t="s">
        <v>30</v>
      </c>
      <c r="B23" t="s">
        <v>218</v>
      </c>
      <c r="C23" t="s">
        <v>406</v>
      </c>
      <c r="D23" t="s">
        <v>575</v>
      </c>
      <c r="E23" t="s">
        <v>583</v>
      </c>
      <c r="F23" t="s">
        <v>607</v>
      </c>
      <c r="G23" t="s">
        <v>575</v>
      </c>
      <c r="H23" t="s">
        <v>575</v>
      </c>
      <c r="I23" t="s">
        <v>777</v>
      </c>
    </row>
    <row r="24" spans="1:9">
      <c r="A24" t="s">
        <v>31</v>
      </c>
      <c r="B24" t="s">
        <v>219</v>
      </c>
      <c r="C24" t="s">
        <v>407</v>
      </c>
      <c r="D24" t="s">
        <v>575</v>
      </c>
      <c r="E24" t="s">
        <v>583</v>
      </c>
      <c r="F24" t="s">
        <v>608</v>
      </c>
      <c r="H24" t="s">
        <v>575</v>
      </c>
      <c r="I24" t="s">
        <v>3</v>
      </c>
    </row>
    <row r="25" spans="1:9">
      <c r="A25" t="s">
        <v>32</v>
      </c>
      <c r="B25" t="s">
        <v>220</v>
      </c>
      <c r="C25" t="s">
        <v>408</v>
      </c>
      <c r="D25" t="s">
        <v>575</v>
      </c>
      <c r="E25" t="s">
        <v>583</v>
      </c>
      <c r="F25" t="s">
        <v>609</v>
      </c>
      <c r="H25" t="s">
        <v>575</v>
      </c>
      <c r="I25" t="s">
        <v>3</v>
      </c>
    </row>
    <row r="26" spans="1:9">
      <c r="A26" t="s">
        <v>33</v>
      </c>
      <c r="B26" t="s">
        <v>221</v>
      </c>
      <c r="C26" t="s">
        <v>409</v>
      </c>
      <c r="D26" t="s">
        <v>575</v>
      </c>
      <c r="E26" t="s">
        <v>583</v>
      </c>
      <c r="F26" t="s">
        <v>610</v>
      </c>
      <c r="H26" t="s">
        <v>575</v>
      </c>
      <c r="I26" t="s">
        <v>3</v>
      </c>
    </row>
    <row r="27" spans="1:9">
      <c r="A27" t="s">
        <v>34</v>
      </c>
      <c r="B27" t="s">
        <v>222</v>
      </c>
      <c r="C27" t="s">
        <v>410</v>
      </c>
      <c r="D27" t="s">
        <v>575</v>
      </c>
      <c r="E27" t="s">
        <v>583</v>
      </c>
      <c r="F27" t="s">
        <v>611</v>
      </c>
      <c r="G27" t="s">
        <v>575</v>
      </c>
      <c r="H27" t="s">
        <v>575</v>
      </c>
      <c r="I27" t="s">
        <v>777</v>
      </c>
    </row>
    <row r="28" spans="1:9">
      <c r="A28" t="s">
        <v>35</v>
      </c>
      <c r="B28" t="s">
        <v>223</v>
      </c>
      <c r="C28" t="s">
        <v>411</v>
      </c>
      <c r="D28" t="s">
        <v>575</v>
      </c>
      <c r="E28" t="s">
        <v>583</v>
      </c>
      <c r="F28" t="s">
        <v>612</v>
      </c>
      <c r="G28" t="s">
        <v>575</v>
      </c>
      <c r="H28" t="s">
        <v>575</v>
      </c>
      <c r="I28" t="s">
        <v>777</v>
      </c>
    </row>
    <row r="29" spans="1:9">
      <c r="A29" t="s">
        <v>36</v>
      </c>
      <c r="B29" t="s">
        <v>224</v>
      </c>
      <c r="C29" t="s">
        <v>412</v>
      </c>
      <c r="D29" t="s">
        <v>575</v>
      </c>
      <c r="E29" t="s">
        <v>583</v>
      </c>
      <c r="F29" t="s">
        <v>613</v>
      </c>
      <c r="G29" t="s">
        <v>575</v>
      </c>
      <c r="H29" t="s">
        <v>575</v>
      </c>
      <c r="I29" t="s">
        <v>777</v>
      </c>
    </row>
    <row r="30" spans="1:9">
      <c r="A30" t="s">
        <v>37</v>
      </c>
      <c r="B30" t="s">
        <v>225</v>
      </c>
      <c r="C30" t="s">
        <v>413</v>
      </c>
      <c r="D30" t="s">
        <v>575</v>
      </c>
      <c r="E30" t="s">
        <v>583</v>
      </c>
      <c r="F30" t="s">
        <v>614</v>
      </c>
      <c r="G30" t="s">
        <v>575</v>
      </c>
      <c r="H30" t="s">
        <v>575</v>
      </c>
      <c r="I30" t="s">
        <v>777</v>
      </c>
    </row>
    <row r="31" spans="1:9">
      <c r="A31" t="s">
        <v>38</v>
      </c>
      <c r="B31" t="s">
        <v>226</v>
      </c>
      <c r="C31" t="s">
        <v>414</v>
      </c>
      <c r="D31" t="s">
        <v>576</v>
      </c>
      <c r="E31" t="s">
        <v>583</v>
      </c>
      <c r="F31" t="s">
        <v>615</v>
      </c>
      <c r="H31" t="s">
        <v>772</v>
      </c>
      <c r="I31" t="s">
        <v>3</v>
      </c>
    </row>
    <row r="32" spans="1:9">
      <c r="A32" t="s">
        <v>39</v>
      </c>
      <c r="B32" t="s">
        <v>227</v>
      </c>
      <c r="C32" t="s">
        <v>415</v>
      </c>
      <c r="D32" t="s">
        <v>576</v>
      </c>
      <c r="E32" t="s">
        <v>583</v>
      </c>
      <c r="F32" t="s">
        <v>616</v>
      </c>
      <c r="H32" t="s">
        <v>772</v>
      </c>
      <c r="I32" t="s">
        <v>3</v>
      </c>
    </row>
    <row r="33" spans="1:9">
      <c r="A33" t="s">
        <v>40</v>
      </c>
      <c r="B33" t="s">
        <v>228</v>
      </c>
      <c r="C33" t="s">
        <v>416</v>
      </c>
      <c r="D33" t="s">
        <v>576</v>
      </c>
      <c r="E33" t="s">
        <v>583</v>
      </c>
      <c r="F33" t="s">
        <v>617</v>
      </c>
      <c r="H33" t="s">
        <v>772</v>
      </c>
      <c r="I33" t="s">
        <v>3</v>
      </c>
    </row>
    <row r="34" spans="1:9">
      <c r="A34" t="s">
        <v>41</v>
      </c>
      <c r="B34" t="s">
        <v>229</v>
      </c>
      <c r="C34" t="s">
        <v>417</v>
      </c>
      <c r="D34" t="s">
        <v>576</v>
      </c>
      <c r="E34" t="s">
        <v>583</v>
      </c>
      <c r="F34" t="s">
        <v>618</v>
      </c>
      <c r="G34" t="s">
        <v>772</v>
      </c>
      <c r="H34" t="s">
        <v>772</v>
      </c>
      <c r="I34" t="s">
        <v>777</v>
      </c>
    </row>
    <row r="35" spans="1:9">
      <c r="A35" t="s">
        <v>42</v>
      </c>
      <c r="B35" t="s">
        <v>230</v>
      </c>
      <c r="C35" t="s">
        <v>418</v>
      </c>
      <c r="D35" t="s">
        <v>576</v>
      </c>
      <c r="E35" t="s">
        <v>583</v>
      </c>
      <c r="F35" t="s">
        <v>619</v>
      </c>
      <c r="H35" t="s">
        <v>772</v>
      </c>
      <c r="I35" t="s">
        <v>3</v>
      </c>
    </row>
    <row r="36" spans="1:9">
      <c r="A36" t="s">
        <v>43</v>
      </c>
      <c r="B36" t="s">
        <v>231</v>
      </c>
      <c r="C36" t="s">
        <v>419</v>
      </c>
      <c r="D36" t="s">
        <v>576</v>
      </c>
      <c r="E36" t="s">
        <v>583</v>
      </c>
      <c r="F36" t="s">
        <v>620</v>
      </c>
      <c r="G36" t="s">
        <v>772</v>
      </c>
      <c r="H36" t="s">
        <v>772</v>
      </c>
      <c r="I36" t="s">
        <v>777</v>
      </c>
    </row>
    <row r="37" spans="1:9">
      <c r="A37" t="s">
        <v>44</v>
      </c>
      <c r="B37" t="s">
        <v>232</v>
      </c>
      <c r="C37" t="s">
        <v>420</v>
      </c>
      <c r="D37" t="s">
        <v>576</v>
      </c>
      <c r="E37" t="s">
        <v>583</v>
      </c>
      <c r="F37" t="s">
        <v>621</v>
      </c>
      <c r="G37" t="s">
        <v>772</v>
      </c>
      <c r="H37" t="s">
        <v>772</v>
      </c>
      <c r="I37" t="s">
        <v>777</v>
      </c>
    </row>
    <row r="38" spans="1:9">
      <c r="A38" t="s">
        <v>45</v>
      </c>
      <c r="B38" t="s">
        <v>233</v>
      </c>
      <c r="C38" t="s">
        <v>421</v>
      </c>
      <c r="D38" t="s">
        <v>576</v>
      </c>
      <c r="E38" t="s">
        <v>584</v>
      </c>
      <c r="F38" t="s">
        <v>622</v>
      </c>
      <c r="H38" t="s">
        <v>772</v>
      </c>
      <c r="I38" t="s">
        <v>3</v>
      </c>
    </row>
    <row r="39" spans="1:9">
      <c r="A39" t="s">
        <v>46</v>
      </c>
      <c r="B39" t="s">
        <v>234</v>
      </c>
      <c r="C39" t="s">
        <v>422</v>
      </c>
      <c r="D39" t="s">
        <v>576</v>
      </c>
      <c r="E39" t="s">
        <v>583</v>
      </c>
      <c r="F39" t="s">
        <v>623</v>
      </c>
      <c r="G39" t="s">
        <v>772</v>
      </c>
      <c r="H39" t="s">
        <v>772</v>
      </c>
      <c r="I39" t="s">
        <v>777</v>
      </c>
    </row>
    <row r="40" spans="1:9">
      <c r="A40" t="s">
        <v>47</v>
      </c>
      <c r="B40" t="s">
        <v>235</v>
      </c>
      <c r="C40" t="s">
        <v>423</v>
      </c>
      <c r="D40" t="s">
        <v>576</v>
      </c>
      <c r="E40" t="s">
        <v>583</v>
      </c>
      <c r="F40" t="s">
        <v>624</v>
      </c>
      <c r="H40" t="s">
        <v>772</v>
      </c>
      <c r="I40" t="s">
        <v>3</v>
      </c>
    </row>
    <row r="41" spans="1:9">
      <c r="A41" t="s">
        <v>48</v>
      </c>
      <c r="B41" t="s">
        <v>236</v>
      </c>
      <c r="C41" t="s">
        <v>424</v>
      </c>
      <c r="D41" t="s">
        <v>576</v>
      </c>
      <c r="E41" t="s">
        <v>583</v>
      </c>
      <c r="F41" t="s">
        <v>625</v>
      </c>
      <c r="H41" t="s">
        <v>772</v>
      </c>
      <c r="I41" t="s">
        <v>3</v>
      </c>
    </row>
    <row r="42" spans="1:9">
      <c r="A42" t="s">
        <v>49</v>
      </c>
      <c r="B42" t="s">
        <v>237</v>
      </c>
      <c r="C42" t="s">
        <v>425</v>
      </c>
      <c r="D42" t="s">
        <v>576</v>
      </c>
      <c r="E42" t="s">
        <v>583</v>
      </c>
      <c r="F42" t="s">
        <v>626</v>
      </c>
      <c r="H42" t="s">
        <v>772</v>
      </c>
      <c r="I42" t="s">
        <v>3</v>
      </c>
    </row>
    <row r="43" spans="1:9">
      <c r="A43" t="s">
        <v>50</v>
      </c>
      <c r="B43" t="s">
        <v>238</v>
      </c>
      <c r="C43" t="s">
        <v>426</v>
      </c>
      <c r="D43" t="s">
        <v>576</v>
      </c>
      <c r="E43" t="s">
        <v>583</v>
      </c>
      <c r="F43" t="s">
        <v>627</v>
      </c>
      <c r="H43" t="s">
        <v>772</v>
      </c>
      <c r="I43" t="s">
        <v>3</v>
      </c>
    </row>
    <row r="44" spans="1:9">
      <c r="A44" t="s">
        <v>51</v>
      </c>
      <c r="B44" t="s">
        <v>239</v>
      </c>
      <c r="C44" t="s">
        <v>427</v>
      </c>
      <c r="D44" t="s">
        <v>576</v>
      </c>
      <c r="E44" t="s">
        <v>583</v>
      </c>
      <c r="F44" t="s">
        <v>628</v>
      </c>
      <c r="G44" t="s">
        <v>772</v>
      </c>
      <c r="H44" t="s">
        <v>772</v>
      </c>
      <c r="I44" t="s">
        <v>777</v>
      </c>
    </row>
    <row r="45" spans="1:9">
      <c r="A45" t="s">
        <v>52</v>
      </c>
      <c r="B45" t="s">
        <v>240</v>
      </c>
      <c r="C45" t="s">
        <v>428</v>
      </c>
      <c r="D45" t="s">
        <v>576</v>
      </c>
      <c r="E45" t="s">
        <v>583</v>
      </c>
      <c r="F45" t="s">
        <v>629</v>
      </c>
      <c r="H45" t="s">
        <v>772</v>
      </c>
      <c r="I45" t="s">
        <v>3</v>
      </c>
    </row>
    <row r="46" spans="1:9">
      <c r="A46" t="s">
        <v>53</v>
      </c>
      <c r="B46" t="s">
        <v>241</v>
      </c>
      <c r="C46" t="s">
        <v>429</v>
      </c>
      <c r="D46" t="s">
        <v>576</v>
      </c>
      <c r="E46" t="s">
        <v>583</v>
      </c>
      <c r="F46" t="s">
        <v>630</v>
      </c>
      <c r="H46" t="s">
        <v>772</v>
      </c>
      <c r="I46" t="s">
        <v>3</v>
      </c>
    </row>
    <row r="47" spans="1:9">
      <c r="A47" t="s">
        <v>54</v>
      </c>
      <c r="B47" t="s">
        <v>242</v>
      </c>
      <c r="C47" t="s">
        <v>430</v>
      </c>
      <c r="D47" t="s">
        <v>576</v>
      </c>
      <c r="E47" t="s">
        <v>583</v>
      </c>
      <c r="F47" t="s">
        <v>631</v>
      </c>
      <c r="G47" t="s">
        <v>772</v>
      </c>
      <c r="H47" t="s">
        <v>772</v>
      </c>
      <c r="I47" t="s">
        <v>777</v>
      </c>
    </row>
    <row r="48" spans="1:9">
      <c r="A48" t="s">
        <v>55</v>
      </c>
      <c r="B48" t="s">
        <v>243</v>
      </c>
      <c r="C48" t="s">
        <v>431</v>
      </c>
      <c r="D48" t="s">
        <v>576</v>
      </c>
      <c r="E48" t="s">
        <v>583</v>
      </c>
      <c r="F48" t="s">
        <v>632</v>
      </c>
      <c r="G48" t="s">
        <v>772</v>
      </c>
      <c r="H48" t="s">
        <v>772</v>
      </c>
      <c r="I48" t="s">
        <v>777</v>
      </c>
    </row>
    <row r="49" spans="1:9">
      <c r="A49" t="s">
        <v>56</v>
      </c>
      <c r="B49" t="s">
        <v>244</v>
      </c>
      <c r="C49" t="s">
        <v>432</v>
      </c>
      <c r="D49" t="s">
        <v>577</v>
      </c>
      <c r="E49" t="s">
        <v>583</v>
      </c>
      <c r="F49" t="s">
        <v>633</v>
      </c>
      <c r="H49" t="s">
        <v>772</v>
      </c>
      <c r="I49" t="s">
        <v>3</v>
      </c>
    </row>
    <row r="50" spans="1:9">
      <c r="A50" t="s">
        <v>57</v>
      </c>
      <c r="B50" t="s">
        <v>245</v>
      </c>
      <c r="C50" t="s">
        <v>433</v>
      </c>
      <c r="D50" t="s">
        <v>577</v>
      </c>
      <c r="E50" t="s">
        <v>583</v>
      </c>
      <c r="F50" t="s">
        <v>634</v>
      </c>
      <c r="G50" t="s">
        <v>772</v>
      </c>
      <c r="H50" t="s">
        <v>772</v>
      </c>
      <c r="I50" t="s">
        <v>777</v>
      </c>
    </row>
    <row r="51" spans="1:9">
      <c r="A51" t="s">
        <v>58</v>
      </c>
      <c r="B51" t="s">
        <v>246</v>
      </c>
      <c r="C51" t="s">
        <v>434</v>
      </c>
      <c r="D51" t="s">
        <v>577</v>
      </c>
      <c r="E51" t="s">
        <v>583</v>
      </c>
      <c r="F51" t="s">
        <v>635</v>
      </c>
      <c r="H51" t="s">
        <v>772</v>
      </c>
      <c r="I51" t="s">
        <v>3</v>
      </c>
    </row>
    <row r="52" spans="1:9">
      <c r="A52" t="s">
        <v>59</v>
      </c>
      <c r="B52" t="s">
        <v>247</v>
      </c>
      <c r="C52" t="s">
        <v>435</v>
      </c>
      <c r="D52" t="s">
        <v>577</v>
      </c>
      <c r="E52" t="s">
        <v>583</v>
      </c>
      <c r="F52" t="s">
        <v>636</v>
      </c>
      <c r="H52" t="s">
        <v>772</v>
      </c>
      <c r="I52" t="s">
        <v>3</v>
      </c>
    </row>
    <row r="53" spans="1:9">
      <c r="A53" t="s">
        <v>60</v>
      </c>
      <c r="B53" t="s">
        <v>248</v>
      </c>
      <c r="C53" t="s">
        <v>436</v>
      </c>
      <c r="D53" t="s">
        <v>577</v>
      </c>
      <c r="E53" t="s">
        <v>583</v>
      </c>
      <c r="F53" t="s">
        <v>637</v>
      </c>
      <c r="G53" t="s">
        <v>772</v>
      </c>
      <c r="H53" t="s">
        <v>772</v>
      </c>
      <c r="I53" t="s">
        <v>777</v>
      </c>
    </row>
    <row r="54" spans="1:9">
      <c r="A54" t="s">
        <v>61</v>
      </c>
      <c r="B54" t="s">
        <v>249</v>
      </c>
      <c r="C54" t="s">
        <v>437</v>
      </c>
      <c r="D54" t="s">
        <v>577</v>
      </c>
      <c r="E54" t="s">
        <v>584</v>
      </c>
      <c r="F54" t="s">
        <v>638</v>
      </c>
      <c r="G54" t="s">
        <v>772</v>
      </c>
      <c r="H54" t="s">
        <v>772</v>
      </c>
      <c r="I54" t="s">
        <v>777</v>
      </c>
    </row>
    <row r="55" spans="1:9">
      <c r="A55" t="s">
        <v>62</v>
      </c>
      <c r="B55" t="s">
        <v>250</v>
      </c>
      <c r="C55" t="s">
        <v>438</v>
      </c>
      <c r="D55" t="s">
        <v>577</v>
      </c>
      <c r="E55" t="s">
        <v>583</v>
      </c>
      <c r="F55" t="s">
        <v>639</v>
      </c>
      <c r="H55" t="s">
        <v>772</v>
      </c>
      <c r="I55" t="s">
        <v>3</v>
      </c>
    </row>
    <row r="56" spans="1:9">
      <c r="A56" t="s">
        <v>63</v>
      </c>
      <c r="B56" t="s">
        <v>251</v>
      </c>
      <c r="C56" t="s">
        <v>439</v>
      </c>
      <c r="D56" t="s">
        <v>577</v>
      </c>
      <c r="E56" t="s">
        <v>583</v>
      </c>
      <c r="F56" t="s">
        <v>640</v>
      </c>
      <c r="H56" t="s">
        <v>772</v>
      </c>
      <c r="I56" t="s">
        <v>3</v>
      </c>
    </row>
    <row r="57" spans="1:9">
      <c r="A57" t="s">
        <v>64</v>
      </c>
      <c r="B57" t="s">
        <v>252</v>
      </c>
      <c r="C57" t="s">
        <v>440</v>
      </c>
      <c r="D57" t="s">
        <v>578</v>
      </c>
      <c r="E57" t="s">
        <v>583</v>
      </c>
      <c r="F57" t="s">
        <v>616</v>
      </c>
      <c r="H57" t="s">
        <v>578</v>
      </c>
      <c r="I57" t="s">
        <v>3</v>
      </c>
    </row>
    <row r="58" spans="1:9">
      <c r="A58" t="s">
        <v>65</v>
      </c>
      <c r="B58" t="s">
        <v>253</v>
      </c>
      <c r="C58" t="s">
        <v>441</v>
      </c>
      <c r="D58" t="s">
        <v>578</v>
      </c>
      <c r="E58" t="s">
        <v>583</v>
      </c>
      <c r="F58" t="s">
        <v>641</v>
      </c>
      <c r="H58" t="s">
        <v>578</v>
      </c>
      <c r="I58" t="s">
        <v>3</v>
      </c>
    </row>
    <row r="59" spans="1:9">
      <c r="A59" t="s">
        <v>66</v>
      </c>
      <c r="B59" t="s">
        <v>254</v>
      </c>
      <c r="C59" t="s">
        <v>442</v>
      </c>
      <c r="D59" t="s">
        <v>578</v>
      </c>
      <c r="E59" t="s">
        <v>583</v>
      </c>
      <c r="F59" t="s">
        <v>642</v>
      </c>
      <c r="H59" t="s">
        <v>578</v>
      </c>
      <c r="I59" t="s">
        <v>3</v>
      </c>
    </row>
    <row r="60" spans="1:9">
      <c r="A60" t="s">
        <v>67</v>
      </c>
      <c r="B60" t="s">
        <v>255</v>
      </c>
      <c r="C60" t="s">
        <v>443</v>
      </c>
      <c r="D60" t="s">
        <v>578</v>
      </c>
      <c r="E60" t="s">
        <v>583</v>
      </c>
      <c r="F60" t="s">
        <v>643</v>
      </c>
      <c r="H60" t="s">
        <v>578</v>
      </c>
      <c r="I60" t="s">
        <v>3</v>
      </c>
    </row>
    <row r="61" spans="1:9">
      <c r="A61" t="s">
        <v>68</v>
      </c>
      <c r="B61" t="s">
        <v>256</v>
      </c>
      <c r="C61" t="s">
        <v>444</v>
      </c>
      <c r="D61" t="s">
        <v>578</v>
      </c>
      <c r="E61" t="s">
        <v>583</v>
      </c>
      <c r="F61" t="s">
        <v>644</v>
      </c>
      <c r="H61" t="s">
        <v>578</v>
      </c>
      <c r="I61" t="s">
        <v>3</v>
      </c>
    </row>
    <row r="62" spans="1:9">
      <c r="A62" t="s">
        <v>69</v>
      </c>
      <c r="B62" t="s">
        <v>257</v>
      </c>
      <c r="C62" t="s">
        <v>445</v>
      </c>
      <c r="D62" t="s">
        <v>578</v>
      </c>
      <c r="E62" t="s">
        <v>583</v>
      </c>
      <c r="F62" t="s">
        <v>645</v>
      </c>
      <c r="H62" t="s">
        <v>578</v>
      </c>
      <c r="I62" t="s">
        <v>3</v>
      </c>
    </row>
    <row r="63" spans="1:9">
      <c r="A63" t="s">
        <v>70</v>
      </c>
      <c r="B63" t="s">
        <v>258</v>
      </c>
      <c r="C63" t="s">
        <v>446</v>
      </c>
      <c r="D63" t="s">
        <v>578</v>
      </c>
      <c r="E63" t="s">
        <v>583</v>
      </c>
      <c r="F63" t="s">
        <v>646</v>
      </c>
      <c r="H63" t="s">
        <v>578</v>
      </c>
      <c r="I63" t="s">
        <v>3</v>
      </c>
    </row>
    <row r="64" spans="1:9">
      <c r="A64" t="s">
        <v>71</v>
      </c>
      <c r="B64" t="s">
        <v>259</v>
      </c>
      <c r="C64" t="s">
        <v>447</v>
      </c>
      <c r="D64" t="s">
        <v>578</v>
      </c>
      <c r="E64" t="s">
        <v>583</v>
      </c>
      <c r="F64" t="s">
        <v>647</v>
      </c>
      <c r="H64" t="s">
        <v>578</v>
      </c>
      <c r="I64" t="s">
        <v>3</v>
      </c>
    </row>
    <row r="65" spans="1:9">
      <c r="A65" t="s">
        <v>72</v>
      </c>
      <c r="B65" t="s">
        <v>260</v>
      </c>
      <c r="C65" t="s">
        <v>448</v>
      </c>
      <c r="D65" t="s">
        <v>578</v>
      </c>
      <c r="E65" t="s">
        <v>583</v>
      </c>
      <c r="F65" t="s">
        <v>648</v>
      </c>
      <c r="H65" t="s">
        <v>578</v>
      </c>
      <c r="I65" t="s">
        <v>3</v>
      </c>
    </row>
    <row r="66" spans="1:9">
      <c r="A66" t="s">
        <v>73</v>
      </c>
      <c r="B66" t="s">
        <v>261</v>
      </c>
      <c r="C66" t="s">
        <v>449</v>
      </c>
      <c r="D66" t="s">
        <v>578</v>
      </c>
      <c r="E66" t="s">
        <v>583</v>
      </c>
      <c r="F66" t="s">
        <v>649</v>
      </c>
      <c r="H66" t="s">
        <v>578</v>
      </c>
      <c r="I66" t="s">
        <v>3</v>
      </c>
    </row>
    <row r="67" spans="1:9">
      <c r="A67" t="s">
        <v>74</v>
      </c>
      <c r="B67" t="s">
        <v>262</v>
      </c>
      <c r="C67" t="s">
        <v>450</v>
      </c>
      <c r="D67" t="s">
        <v>578</v>
      </c>
      <c r="E67" t="s">
        <v>583</v>
      </c>
      <c r="F67" t="s">
        <v>650</v>
      </c>
      <c r="H67" t="s">
        <v>578</v>
      </c>
      <c r="I67" t="s">
        <v>3</v>
      </c>
    </row>
    <row r="68" spans="1:9">
      <c r="A68" t="s">
        <v>75</v>
      </c>
      <c r="B68" t="s">
        <v>263</v>
      </c>
      <c r="C68" t="s">
        <v>451</v>
      </c>
      <c r="D68" t="s">
        <v>578</v>
      </c>
      <c r="E68" t="s">
        <v>583</v>
      </c>
      <c r="F68" t="s">
        <v>651</v>
      </c>
      <c r="H68" t="s">
        <v>578</v>
      </c>
      <c r="I68" t="s">
        <v>3</v>
      </c>
    </row>
    <row r="69" spans="1:9">
      <c r="A69" t="s">
        <v>76</v>
      </c>
      <c r="B69" t="s">
        <v>264</v>
      </c>
      <c r="C69" t="s">
        <v>452</v>
      </c>
      <c r="D69" t="s">
        <v>578</v>
      </c>
      <c r="E69" t="s">
        <v>583</v>
      </c>
      <c r="F69" t="s">
        <v>652</v>
      </c>
      <c r="H69" t="s">
        <v>578</v>
      </c>
      <c r="I69" t="s">
        <v>3</v>
      </c>
    </row>
    <row r="70" spans="1:9">
      <c r="A70" t="s">
        <v>77</v>
      </c>
      <c r="B70" t="s">
        <v>265</v>
      </c>
      <c r="C70" t="s">
        <v>453</v>
      </c>
      <c r="D70" t="s">
        <v>578</v>
      </c>
      <c r="E70" t="s">
        <v>583</v>
      </c>
      <c r="F70" t="s">
        <v>653</v>
      </c>
      <c r="H70" t="s">
        <v>578</v>
      </c>
      <c r="I70" t="s">
        <v>3</v>
      </c>
    </row>
    <row r="71" spans="1:9">
      <c r="A71" t="s">
        <v>78</v>
      </c>
      <c r="B71" t="s">
        <v>266</v>
      </c>
      <c r="C71" t="s">
        <v>454</v>
      </c>
      <c r="D71" t="s">
        <v>578</v>
      </c>
      <c r="E71" t="s">
        <v>583</v>
      </c>
      <c r="F71" t="s">
        <v>654</v>
      </c>
      <c r="H71" t="s">
        <v>578</v>
      </c>
      <c r="I71" t="s">
        <v>3</v>
      </c>
    </row>
    <row r="72" spans="1:9">
      <c r="A72" t="s">
        <v>79</v>
      </c>
      <c r="B72" t="s">
        <v>267</v>
      </c>
      <c r="C72" t="s">
        <v>455</v>
      </c>
      <c r="D72" t="s">
        <v>578</v>
      </c>
      <c r="E72" t="s">
        <v>583</v>
      </c>
      <c r="F72" t="s">
        <v>655</v>
      </c>
      <c r="H72" t="s">
        <v>578</v>
      </c>
      <c r="I72" t="s">
        <v>3</v>
      </c>
    </row>
    <row r="73" spans="1:9">
      <c r="A73" t="s">
        <v>80</v>
      </c>
      <c r="B73" t="s">
        <v>268</v>
      </c>
      <c r="C73" t="s">
        <v>456</v>
      </c>
      <c r="D73" t="s">
        <v>578</v>
      </c>
      <c r="E73" t="s">
        <v>583</v>
      </c>
      <c r="F73" t="s">
        <v>656</v>
      </c>
      <c r="H73" t="s">
        <v>578</v>
      </c>
      <c r="I73" t="s">
        <v>3</v>
      </c>
    </row>
    <row r="74" spans="1:9">
      <c r="A74" t="s">
        <v>81</v>
      </c>
      <c r="B74" t="s">
        <v>269</v>
      </c>
      <c r="C74" t="s">
        <v>457</v>
      </c>
      <c r="D74" t="s">
        <v>578</v>
      </c>
      <c r="E74" t="s">
        <v>583</v>
      </c>
      <c r="F74" t="s">
        <v>657</v>
      </c>
      <c r="H74" t="s">
        <v>578</v>
      </c>
      <c r="I74" t="s">
        <v>3</v>
      </c>
    </row>
    <row r="75" spans="1:9">
      <c r="A75" t="s">
        <v>82</v>
      </c>
      <c r="B75" t="s">
        <v>270</v>
      </c>
      <c r="C75" t="s">
        <v>458</v>
      </c>
      <c r="D75" t="s">
        <v>578</v>
      </c>
      <c r="E75" t="s">
        <v>583</v>
      </c>
      <c r="F75" t="s">
        <v>658</v>
      </c>
      <c r="H75" t="s">
        <v>578</v>
      </c>
      <c r="I75" t="s">
        <v>3</v>
      </c>
    </row>
    <row r="76" spans="1:9">
      <c r="A76" t="s">
        <v>83</v>
      </c>
      <c r="B76" t="s">
        <v>271</v>
      </c>
      <c r="C76" t="s">
        <v>459</v>
      </c>
      <c r="D76" t="s">
        <v>578</v>
      </c>
      <c r="E76" t="s">
        <v>583</v>
      </c>
      <c r="F76" t="s">
        <v>659</v>
      </c>
      <c r="H76" t="s">
        <v>578</v>
      </c>
      <c r="I76" t="s">
        <v>3</v>
      </c>
    </row>
    <row r="77" spans="1:9">
      <c r="A77" t="s">
        <v>84</v>
      </c>
      <c r="B77" t="s">
        <v>272</v>
      </c>
      <c r="C77" t="s">
        <v>460</v>
      </c>
      <c r="D77" t="s">
        <v>579</v>
      </c>
      <c r="E77" t="s">
        <v>583</v>
      </c>
      <c r="F77" t="s">
        <v>660</v>
      </c>
      <c r="H77" t="s">
        <v>579</v>
      </c>
      <c r="I77" t="s">
        <v>3</v>
      </c>
    </row>
    <row r="78" spans="1:9">
      <c r="A78" t="s">
        <v>85</v>
      </c>
      <c r="B78" t="s">
        <v>273</v>
      </c>
      <c r="C78" t="s">
        <v>461</v>
      </c>
      <c r="D78" t="s">
        <v>579</v>
      </c>
      <c r="E78" t="s">
        <v>583</v>
      </c>
      <c r="F78" t="s">
        <v>661</v>
      </c>
      <c r="H78" t="s">
        <v>579</v>
      </c>
      <c r="I78" t="s">
        <v>3</v>
      </c>
    </row>
    <row r="79" spans="1:9">
      <c r="A79" t="s">
        <v>86</v>
      </c>
      <c r="B79" t="s">
        <v>274</v>
      </c>
      <c r="C79" t="s">
        <v>462</v>
      </c>
      <c r="D79" t="s">
        <v>579</v>
      </c>
      <c r="E79" t="s">
        <v>583</v>
      </c>
      <c r="F79" t="s">
        <v>662</v>
      </c>
      <c r="H79" t="s">
        <v>579</v>
      </c>
      <c r="I79" t="s">
        <v>3</v>
      </c>
    </row>
    <row r="80" spans="1:9">
      <c r="A80" t="s">
        <v>87</v>
      </c>
      <c r="B80" t="s">
        <v>275</v>
      </c>
      <c r="C80" t="s">
        <v>463</v>
      </c>
      <c r="D80" t="s">
        <v>579</v>
      </c>
      <c r="E80" t="s">
        <v>583</v>
      </c>
      <c r="F80" t="s">
        <v>663</v>
      </c>
      <c r="H80" t="s">
        <v>579</v>
      </c>
      <c r="I80" t="s">
        <v>3</v>
      </c>
    </row>
    <row r="81" spans="1:9">
      <c r="A81" t="s">
        <v>88</v>
      </c>
      <c r="B81" t="s">
        <v>276</v>
      </c>
      <c r="C81" t="s">
        <v>464</v>
      </c>
      <c r="D81" t="s">
        <v>579</v>
      </c>
      <c r="E81" t="s">
        <v>583</v>
      </c>
      <c r="F81" t="s">
        <v>664</v>
      </c>
      <c r="H81" t="s">
        <v>579</v>
      </c>
      <c r="I81" t="s">
        <v>3</v>
      </c>
    </row>
    <row r="82" spans="1:9">
      <c r="A82" t="s">
        <v>89</v>
      </c>
      <c r="B82" t="s">
        <v>277</v>
      </c>
      <c r="C82" t="s">
        <v>465</v>
      </c>
      <c r="D82" t="s">
        <v>579</v>
      </c>
      <c r="E82" t="s">
        <v>583</v>
      </c>
      <c r="F82" t="s">
        <v>665</v>
      </c>
      <c r="H82" t="s">
        <v>579</v>
      </c>
      <c r="I82" t="s">
        <v>3</v>
      </c>
    </row>
    <row r="83" spans="1:9">
      <c r="A83" t="s">
        <v>90</v>
      </c>
      <c r="B83" t="s">
        <v>278</v>
      </c>
      <c r="C83" t="s">
        <v>466</v>
      </c>
      <c r="D83" t="s">
        <v>579</v>
      </c>
      <c r="E83" t="s">
        <v>583</v>
      </c>
      <c r="F83" t="s">
        <v>666</v>
      </c>
      <c r="H83" t="s">
        <v>579</v>
      </c>
      <c r="I83" t="s">
        <v>3</v>
      </c>
    </row>
    <row r="84" spans="1:9">
      <c r="A84" t="s">
        <v>91</v>
      </c>
      <c r="B84" t="s">
        <v>279</v>
      </c>
      <c r="C84" t="s">
        <v>467</v>
      </c>
      <c r="D84" t="s">
        <v>579</v>
      </c>
      <c r="E84" t="s">
        <v>583</v>
      </c>
      <c r="F84" t="s">
        <v>667</v>
      </c>
      <c r="H84" t="s">
        <v>579</v>
      </c>
      <c r="I84" t="s">
        <v>3</v>
      </c>
    </row>
    <row r="85" spans="1:9">
      <c r="A85" t="s">
        <v>92</v>
      </c>
      <c r="B85" t="s">
        <v>280</v>
      </c>
      <c r="C85" t="s">
        <v>468</v>
      </c>
      <c r="D85" t="s">
        <v>579</v>
      </c>
      <c r="E85" t="s">
        <v>583</v>
      </c>
      <c r="F85" t="s">
        <v>668</v>
      </c>
      <c r="H85" t="s">
        <v>579</v>
      </c>
      <c r="I85" t="s">
        <v>3</v>
      </c>
    </row>
    <row r="86" spans="1:9">
      <c r="A86" t="s">
        <v>93</v>
      </c>
      <c r="B86" t="s">
        <v>281</v>
      </c>
      <c r="C86" t="s">
        <v>469</v>
      </c>
      <c r="D86" t="s">
        <v>580</v>
      </c>
      <c r="E86" t="s">
        <v>583</v>
      </c>
      <c r="F86" t="s">
        <v>669</v>
      </c>
      <c r="H86" t="s">
        <v>580</v>
      </c>
      <c r="I86" t="s">
        <v>3</v>
      </c>
    </row>
    <row r="87" spans="1:9">
      <c r="A87" t="s">
        <v>94</v>
      </c>
      <c r="B87" t="s">
        <v>282</v>
      </c>
      <c r="C87" t="s">
        <v>470</v>
      </c>
      <c r="D87" t="s">
        <v>580</v>
      </c>
      <c r="E87" t="s">
        <v>584</v>
      </c>
      <c r="F87" t="s">
        <v>670</v>
      </c>
      <c r="H87" t="s">
        <v>580</v>
      </c>
      <c r="I87" t="s">
        <v>3</v>
      </c>
    </row>
    <row r="88" spans="1:9">
      <c r="A88" t="s">
        <v>95</v>
      </c>
      <c r="B88" t="s">
        <v>283</v>
      </c>
      <c r="C88" t="s">
        <v>471</v>
      </c>
      <c r="D88" t="s">
        <v>580</v>
      </c>
      <c r="E88" t="s">
        <v>583</v>
      </c>
      <c r="F88" t="s">
        <v>671</v>
      </c>
      <c r="H88" t="s">
        <v>580</v>
      </c>
      <c r="I88" t="s">
        <v>3</v>
      </c>
    </row>
    <row r="89" spans="1:9">
      <c r="A89" t="s">
        <v>96</v>
      </c>
      <c r="B89" t="s">
        <v>284</v>
      </c>
      <c r="C89" t="s">
        <v>472</v>
      </c>
      <c r="D89" t="s">
        <v>580</v>
      </c>
      <c r="E89" t="s">
        <v>583</v>
      </c>
      <c r="F89" t="s">
        <v>672</v>
      </c>
      <c r="H89" t="s">
        <v>580</v>
      </c>
      <c r="I89" t="s">
        <v>3</v>
      </c>
    </row>
    <row r="90" spans="1:9">
      <c r="A90" t="s">
        <v>97</v>
      </c>
      <c r="B90" t="s">
        <v>285</v>
      </c>
      <c r="C90" t="s">
        <v>473</v>
      </c>
      <c r="D90" t="s">
        <v>580</v>
      </c>
      <c r="E90" t="s">
        <v>583</v>
      </c>
      <c r="F90" t="s">
        <v>673</v>
      </c>
      <c r="H90" t="s">
        <v>580</v>
      </c>
      <c r="I90" t="s">
        <v>3</v>
      </c>
    </row>
    <row r="91" spans="1:9">
      <c r="A91" t="s">
        <v>98</v>
      </c>
      <c r="B91" t="s">
        <v>286</v>
      </c>
      <c r="C91" t="s">
        <v>474</v>
      </c>
      <c r="D91" t="s">
        <v>580</v>
      </c>
      <c r="E91" t="s">
        <v>583</v>
      </c>
      <c r="F91" t="s">
        <v>674</v>
      </c>
      <c r="H91" t="s">
        <v>580</v>
      </c>
      <c r="I91" t="s">
        <v>3</v>
      </c>
    </row>
    <row r="92" spans="1:9">
      <c r="A92" t="s">
        <v>99</v>
      </c>
      <c r="B92" t="s">
        <v>287</v>
      </c>
      <c r="C92" t="s">
        <v>475</v>
      </c>
      <c r="D92" t="s">
        <v>580</v>
      </c>
      <c r="E92" t="s">
        <v>583</v>
      </c>
      <c r="F92" t="s">
        <v>675</v>
      </c>
      <c r="H92" t="s">
        <v>580</v>
      </c>
      <c r="I92" t="s">
        <v>3</v>
      </c>
    </row>
    <row r="93" spans="1:9">
      <c r="A93" t="s">
        <v>100</v>
      </c>
      <c r="B93" t="s">
        <v>288</v>
      </c>
      <c r="C93" t="s">
        <v>476</v>
      </c>
      <c r="D93" t="s">
        <v>580</v>
      </c>
      <c r="E93" t="s">
        <v>583</v>
      </c>
      <c r="F93" t="s">
        <v>676</v>
      </c>
      <c r="H93" t="s">
        <v>580</v>
      </c>
      <c r="I93" t="s">
        <v>3</v>
      </c>
    </row>
    <row r="94" spans="1:9">
      <c r="A94" t="s">
        <v>101</v>
      </c>
      <c r="B94" t="s">
        <v>289</v>
      </c>
      <c r="C94" t="s">
        <v>477</v>
      </c>
      <c r="D94" t="s">
        <v>580</v>
      </c>
      <c r="E94" t="s">
        <v>583</v>
      </c>
      <c r="F94" t="s">
        <v>677</v>
      </c>
      <c r="G94" t="s">
        <v>773</v>
      </c>
      <c r="H94" t="s">
        <v>580</v>
      </c>
      <c r="I94" t="s">
        <v>777</v>
      </c>
    </row>
    <row r="95" spans="1:9">
      <c r="A95" t="s">
        <v>102</v>
      </c>
      <c r="B95" t="s">
        <v>290</v>
      </c>
      <c r="C95" t="s">
        <v>478</v>
      </c>
      <c r="D95" t="s">
        <v>581</v>
      </c>
      <c r="E95" t="s">
        <v>583</v>
      </c>
      <c r="F95" t="s">
        <v>678</v>
      </c>
      <c r="G95" t="s">
        <v>774</v>
      </c>
      <c r="H95" t="s">
        <v>776</v>
      </c>
      <c r="I95" t="s">
        <v>777</v>
      </c>
    </row>
    <row r="96" spans="1:9">
      <c r="A96" t="s">
        <v>103</v>
      </c>
      <c r="B96" t="s">
        <v>291</v>
      </c>
      <c r="C96" t="s">
        <v>479</v>
      </c>
      <c r="D96" t="s">
        <v>581</v>
      </c>
      <c r="E96" t="s">
        <v>583</v>
      </c>
      <c r="F96" t="s">
        <v>679</v>
      </c>
      <c r="G96" t="s">
        <v>775</v>
      </c>
      <c r="H96" t="s">
        <v>776</v>
      </c>
      <c r="I96" t="s">
        <v>777</v>
      </c>
    </row>
    <row r="97" spans="1:9">
      <c r="A97" t="s">
        <v>104</v>
      </c>
      <c r="B97" t="s">
        <v>292</v>
      </c>
      <c r="C97" t="s">
        <v>480</v>
      </c>
      <c r="D97" t="s">
        <v>581</v>
      </c>
      <c r="E97" t="s">
        <v>583</v>
      </c>
      <c r="F97" t="s">
        <v>680</v>
      </c>
      <c r="H97" t="s">
        <v>776</v>
      </c>
      <c r="I97" t="s">
        <v>3</v>
      </c>
    </row>
    <row r="98" spans="1:9">
      <c r="A98" t="s">
        <v>105</v>
      </c>
      <c r="B98" t="s">
        <v>293</v>
      </c>
      <c r="C98" t="s">
        <v>481</v>
      </c>
      <c r="D98" t="s">
        <v>581</v>
      </c>
      <c r="E98" t="s">
        <v>583</v>
      </c>
      <c r="F98" t="s">
        <v>681</v>
      </c>
      <c r="H98" t="s">
        <v>776</v>
      </c>
      <c r="I98" t="s">
        <v>3</v>
      </c>
    </row>
    <row r="99" spans="1:9">
      <c r="A99" t="s">
        <v>106</v>
      </c>
      <c r="B99" t="s">
        <v>294</v>
      </c>
      <c r="C99" t="s">
        <v>482</v>
      </c>
      <c r="D99" t="s">
        <v>581</v>
      </c>
      <c r="E99" t="s">
        <v>584</v>
      </c>
      <c r="F99" t="s">
        <v>682</v>
      </c>
      <c r="G99" t="s">
        <v>774</v>
      </c>
      <c r="H99" t="s">
        <v>776</v>
      </c>
      <c r="I99" t="s">
        <v>777</v>
      </c>
    </row>
    <row r="100" spans="1:9">
      <c r="A100" t="s">
        <v>107</v>
      </c>
      <c r="B100" t="s">
        <v>295</v>
      </c>
      <c r="C100" t="s">
        <v>483</v>
      </c>
      <c r="D100" t="s">
        <v>581</v>
      </c>
      <c r="E100" t="s">
        <v>583</v>
      </c>
      <c r="F100" t="s">
        <v>683</v>
      </c>
      <c r="G100" t="s">
        <v>774</v>
      </c>
      <c r="H100" t="s">
        <v>776</v>
      </c>
      <c r="I100" t="s">
        <v>777</v>
      </c>
    </row>
    <row r="101" spans="1:9">
      <c r="A101" t="s">
        <v>108</v>
      </c>
      <c r="B101" t="s">
        <v>296</v>
      </c>
      <c r="C101" t="s">
        <v>484</v>
      </c>
      <c r="D101" t="s">
        <v>581</v>
      </c>
      <c r="E101" t="s">
        <v>583</v>
      </c>
      <c r="F101" t="s">
        <v>684</v>
      </c>
      <c r="G101" t="s">
        <v>774</v>
      </c>
      <c r="H101" t="s">
        <v>776</v>
      </c>
      <c r="I101" t="s">
        <v>777</v>
      </c>
    </row>
    <row r="102" spans="1:9">
      <c r="A102" t="s">
        <v>109</v>
      </c>
      <c r="B102" t="s">
        <v>297</v>
      </c>
      <c r="C102" t="s">
        <v>485</v>
      </c>
      <c r="D102" t="s">
        <v>581</v>
      </c>
      <c r="E102" t="s">
        <v>583</v>
      </c>
      <c r="F102" t="s">
        <v>685</v>
      </c>
      <c r="H102" t="s">
        <v>776</v>
      </c>
      <c r="I102" t="s">
        <v>3</v>
      </c>
    </row>
    <row r="103" spans="1:9">
      <c r="A103" t="s">
        <v>110</v>
      </c>
      <c r="B103" t="s">
        <v>298</v>
      </c>
      <c r="C103" t="s">
        <v>486</v>
      </c>
      <c r="D103" t="s">
        <v>581</v>
      </c>
      <c r="E103" t="s">
        <v>583</v>
      </c>
      <c r="F103" t="s">
        <v>686</v>
      </c>
      <c r="H103" t="s">
        <v>776</v>
      </c>
      <c r="I103" t="s">
        <v>3</v>
      </c>
    </row>
    <row r="104" spans="1:9">
      <c r="A104" t="s">
        <v>111</v>
      </c>
      <c r="B104" t="s">
        <v>299</v>
      </c>
      <c r="C104" t="s">
        <v>487</v>
      </c>
      <c r="D104" t="s">
        <v>582</v>
      </c>
      <c r="E104" t="s">
        <v>583</v>
      </c>
      <c r="F104" t="s">
        <v>687</v>
      </c>
      <c r="H104" t="s">
        <v>582</v>
      </c>
      <c r="I104" t="s">
        <v>3</v>
      </c>
    </row>
    <row r="105" spans="1:9">
      <c r="A105" t="s">
        <v>112</v>
      </c>
      <c r="B105" t="s">
        <v>300</v>
      </c>
      <c r="C105" t="s">
        <v>488</v>
      </c>
      <c r="D105" t="s">
        <v>582</v>
      </c>
      <c r="E105" t="s">
        <v>583</v>
      </c>
      <c r="F105" t="s">
        <v>688</v>
      </c>
      <c r="H105" t="s">
        <v>582</v>
      </c>
      <c r="I105" t="s">
        <v>3</v>
      </c>
    </row>
    <row r="106" spans="1:9">
      <c r="A106" t="s">
        <v>113</v>
      </c>
      <c r="B106" t="s">
        <v>301</v>
      </c>
      <c r="C106" t="s">
        <v>489</v>
      </c>
      <c r="D106" t="s">
        <v>582</v>
      </c>
      <c r="E106" t="s">
        <v>583</v>
      </c>
      <c r="F106" t="s">
        <v>633</v>
      </c>
      <c r="H106" t="s">
        <v>582</v>
      </c>
      <c r="I106" t="s">
        <v>3</v>
      </c>
    </row>
    <row r="107" spans="1:9">
      <c r="A107" t="s">
        <v>114</v>
      </c>
      <c r="B107" t="s">
        <v>302</v>
      </c>
      <c r="C107" t="s">
        <v>490</v>
      </c>
      <c r="D107" t="s">
        <v>582</v>
      </c>
      <c r="E107" t="s">
        <v>583</v>
      </c>
      <c r="F107" t="s">
        <v>689</v>
      </c>
      <c r="G107" t="s">
        <v>582</v>
      </c>
      <c r="H107" t="s">
        <v>582</v>
      </c>
      <c r="I107" t="s">
        <v>777</v>
      </c>
    </row>
    <row r="108" spans="1:9">
      <c r="A108" t="s">
        <v>115</v>
      </c>
      <c r="B108" t="s">
        <v>303</v>
      </c>
      <c r="C108" t="s">
        <v>491</v>
      </c>
      <c r="D108" t="s">
        <v>582</v>
      </c>
      <c r="E108" t="s">
        <v>583</v>
      </c>
      <c r="F108" t="s">
        <v>690</v>
      </c>
      <c r="H108" t="s">
        <v>582</v>
      </c>
      <c r="I108" t="s">
        <v>3</v>
      </c>
    </row>
    <row r="109" spans="1:9">
      <c r="A109" t="s">
        <v>116</v>
      </c>
      <c r="B109" t="s">
        <v>304</v>
      </c>
      <c r="C109" t="s">
        <v>492</v>
      </c>
      <c r="D109" t="s">
        <v>582</v>
      </c>
      <c r="E109" t="s">
        <v>583</v>
      </c>
      <c r="F109" t="s">
        <v>691</v>
      </c>
      <c r="H109" t="s">
        <v>582</v>
      </c>
      <c r="I109" t="s">
        <v>3</v>
      </c>
    </row>
    <row r="110" spans="1:9">
      <c r="A110" t="s">
        <v>117</v>
      </c>
      <c r="B110" t="s">
        <v>305</v>
      </c>
      <c r="C110" t="s">
        <v>493</v>
      </c>
      <c r="D110" t="s">
        <v>582</v>
      </c>
      <c r="E110" t="s">
        <v>583</v>
      </c>
      <c r="F110" t="s">
        <v>692</v>
      </c>
      <c r="H110" t="s">
        <v>582</v>
      </c>
      <c r="I110" t="s">
        <v>3</v>
      </c>
    </row>
    <row r="111" spans="1:9">
      <c r="A111" t="s">
        <v>118</v>
      </c>
      <c r="B111" t="s">
        <v>306</v>
      </c>
      <c r="C111" t="s">
        <v>494</v>
      </c>
      <c r="D111" t="s">
        <v>582</v>
      </c>
      <c r="E111" t="s">
        <v>583</v>
      </c>
      <c r="F111" t="s">
        <v>693</v>
      </c>
      <c r="H111" t="s">
        <v>582</v>
      </c>
      <c r="I111" t="s">
        <v>3</v>
      </c>
    </row>
    <row r="112" spans="1:9">
      <c r="A112" t="s">
        <v>119</v>
      </c>
      <c r="B112" t="s">
        <v>307</v>
      </c>
      <c r="C112" t="s">
        <v>495</v>
      </c>
      <c r="D112" t="s">
        <v>582</v>
      </c>
      <c r="E112" t="s">
        <v>583</v>
      </c>
      <c r="F112" t="s">
        <v>694</v>
      </c>
      <c r="H112" t="s">
        <v>582</v>
      </c>
      <c r="I112" t="s">
        <v>3</v>
      </c>
    </row>
    <row r="113" spans="1:9">
      <c r="A113" t="s">
        <v>120</v>
      </c>
      <c r="B113" t="s">
        <v>308</v>
      </c>
      <c r="C113" t="s">
        <v>496</v>
      </c>
      <c r="D113" t="s">
        <v>582</v>
      </c>
      <c r="E113" t="s">
        <v>583</v>
      </c>
      <c r="F113" t="s">
        <v>695</v>
      </c>
      <c r="G113" t="s">
        <v>582</v>
      </c>
      <c r="H113" t="s">
        <v>582</v>
      </c>
      <c r="I113" t="s">
        <v>777</v>
      </c>
    </row>
    <row r="114" spans="1:9">
      <c r="A114" t="s">
        <v>121</v>
      </c>
      <c r="B114" t="s">
        <v>309</v>
      </c>
      <c r="C114" t="s">
        <v>497</v>
      </c>
      <c r="D114" t="s">
        <v>582</v>
      </c>
      <c r="E114" t="s">
        <v>583</v>
      </c>
      <c r="F114" t="s">
        <v>696</v>
      </c>
      <c r="G114" t="s">
        <v>582</v>
      </c>
      <c r="H114" t="s">
        <v>582</v>
      </c>
      <c r="I114" t="s">
        <v>777</v>
      </c>
    </row>
    <row r="115" spans="1:9">
      <c r="A115" t="s">
        <v>122</v>
      </c>
      <c r="B115" t="s">
        <v>310</v>
      </c>
      <c r="C115" t="s">
        <v>498</v>
      </c>
      <c r="D115" t="s">
        <v>582</v>
      </c>
      <c r="E115" t="s">
        <v>583</v>
      </c>
      <c r="F115" t="s">
        <v>697</v>
      </c>
      <c r="H115" t="s">
        <v>582</v>
      </c>
      <c r="I115" t="s">
        <v>3</v>
      </c>
    </row>
    <row r="116" spans="1:9">
      <c r="A116" t="s">
        <v>123</v>
      </c>
      <c r="B116" t="s">
        <v>311</v>
      </c>
      <c r="C116" t="s">
        <v>499</v>
      </c>
      <c r="D116" t="s">
        <v>582</v>
      </c>
      <c r="E116" t="s">
        <v>583</v>
      </c>
      <c r="F116" t="s">
        <v>587</v>
      </c>
      <c r="H116" t="s">
        <v>582</v>
      </c>
      <c r="I116" t="s">
        <v>3</v>
      </c>
    </row>
    <row r="117" spans="1:9">
      <c r="A117" t="s">
        <v>124</v>
      </c>
      <c r="B117" t="s">
        <v>312</v>
      </c>
      <c r="C117" t="s">
        <v>500</v>
      </c>
      <c r="D117" t="s">
        <v>582</v>
      </c>
      <c r="E117" t="s">
        <v>583</v>
      </c>
      <c r="F117" t="s">
        <v>698</v>
      </c>
      <c r="G117" t="s">
        <v>582</v>
      </c>
      <c r="H117" t="s">
        <v>582</v>
      </c>
      <c r="I117" t="s">
        <v>777</v>
      </c>
    </row>
    <row r="118" spans="1:9">
      <c r="A118" t="s">
        <v>125</v>
      </c>
      <c r="B118" t="s">
        <v>313</v>
      </c>
      <c r="C118" t="s">
        <v>501</v>
      </c>
      <c r="D118" t="s">
        <v>582</v>
      </c>
      <c r="E118" t="s">
        <v>583</v>
      </c>
      <c r="F118" t="s">
        <v>699</v>
      </c>
      <c r="H118" t="s">
        <v>582</v>
      </c>
      <c r="I118" t="s">
        <v>3</v>
      </c>
    </row>
    <row r="119" spans="1:9">
      <c r="A119" t="s">
        <v>126</v>
      </c>
      <c r="B119" t="s">
        <v>314</v>
      </c>
      <c r="C119" t="s">
        <v>502</v>
      </c>
      <c r="D119" t="s">
        <v>582</v>
      </c>
      <c r="E119" t="s">
        <v>583</v>
      </c>
      <c r="F119" t="s">
        <v>700</v>
      </c>
      <c r="H119" t="s">
        <v>582</v>
      </c>
      <c r="I119" t="s">
        <v>3</v>
      </c>
    </row>
    <row r="120" spans="1:9">
      <c r="A120" t="s">
        <v>127</v>
      </c>
      <c r="B120" t="s">
        <v>315</v>
      </c>
      <c r="C120" t="s">
        <v>503</v>
      </c>
      <c r="D120" t="s">
        <v>582</v>
      </c>
      <c r="E120" t="s">
        <v>583</v>
      </c>
      <c r="F120" t="s">
        <v>701</v>
      </c>
      <c r="H120" t="s">
        <v>582</v>
      </c>
      <c r="I120" t="s">
        <v>3</v>
      </c>
    </row>
    <row r="121" spans="1:9">
      <c r="A121" t="s">
        <v>128</v>
      </c>
      <c r="B121" t="s">
        <v>316</v>
      </c>
      <c r="C121" t="s">
        <v>504</v>
      </c>
      <c r="D121" t="s">
        <v>582</v>
      </c>
      <c r="E121" t="s">
        <v>583</v>
      </c>
      <c r="F121" t="s">
        <v>702</v>
      </c>
      <c r="G121" t="s">
        <v>582</v>
      </c>
      <c r="H121" t="s">
        <v>582</v>
      </c>
      <c r="I121" t="s">
        <v>777</v>
      </c>
    </row>
    <row r="122" spans="1:9">
      <c r="A122" t="s">
        <v>129</v>
      </c>
      <c r="B122" t="s">
        <v>317</v>
      </c>
      <c r="C122" t="s">
        <v>505</v>
      </c>
      <c r="D122" t="s">
        <v>582</v>
      </c>
      <c r="E122" t="s">
        <v>583</v>
      </c>
      <c r="F122" t="s">
        <v>703</v>
      </c>
      <c r="H122" t="s">
        <v>582</v>
      </c>
      <c r="I122" t="s">
        <v>3</v>
      </c>
    </row>
    <row r="123" spans="1:9">
      <c r="A123" t="s">
        <v>130</v>
      </c>
      <c r="B123" t="s">
        <v>318</v>
      </c>
      <c r="C123" t="s">
        <v>506</v>
      </c>
      <c r="D123" t="s">
        <v>582</v>
      </c>
      <c r="E123" t="s">
        <v>583</v>
      </c>
      <c r="F123" t="s">
        <v>704</v>
      </c>
      <c r="H123" t="s">
        <v>582</v>
      </c>
      <c r="I123" t="s">
        <v>3</v>
      </c>
    </row>
    <row r="124" spans="1:9">
      <c r="A124" t="s">
        <v>131</v>
      </c>
      <c r="B124" t="s">
        <v>319</v>
      </c>
      <c r="C124" t="s">
        <v>507</v>
      </c>
      <c r="D124" t="s">
        <v>582</v>
      </c>
      <c r="E124" t="s">
        <v>583</v>
      </c>
      <c r="F124" t="s">
        <v>705</v>
      </c>
      <c r="H124" t="s">
        <v>582</v>
      </c>
      <c r="I124" t="s">
        <v>3</v>
      </c>
    </row>
    <row r="125" spans="1:9">
      <c r="A125" t="s">
        <v>132</v>
      </c>
      <c r="B125" t="s">
        <v>320</v>
      </c>
      <c r="C125" t="s">
        <v>508</v>
      </c>
      <c r="D125" t="s">
        <v>582</v>
      </c>
      <c r="E125" t="s">
        <v>583</v>
      </c>
      <c r="F125" t="s">
        <v>706</v>
      </c>
      <c r="G125" t="s">
        <v>582</v>
      </c>
      <c r="H125" t="s">
        <v>582</v>
      </c>
      <c r="I125" t="s">
        <v>777</v>
      </c>
    </row>
    <row r="126" spans="1:9">
      <c r="A126" t="s">
        <v>133</v>
      </c>
      <c r="B126" t="s">
        <v>321</v>
      </c>
      <c r="C126" t="s">
        <v>509</v>
      </c>
      <c r="D126" t="s">
        <v>582</v>
      </c>
      <c r="E126" t="s">
        <v>583</v>
      </c>
      <c r="F126" t="s">
        <v>707</v>
      </c>
      <c r="H126" t="s">
        <v>582</v>
      </c>
      <c r="I126" t="s">
        <v>3</v>
      </c>
    </row>
    <row r="127" spans="1:9">
      <c r="A127" t="s">
        <v>134</v>
      </c>
      <c r="B127" t="s">
        <v>322</v>
      </c>
      <c r="C127" t="s">
        <v>510</v>
      </c>
      <c r="D127" t="s">
        <v>582</v>
      </c>
      <c r="E127" t="s">
        <v>583</v>
      </c>
      <c r="F127" t="s">
        <v>708</v>
      </c>
      <c r="G127" t="s">
        <v>582</v>
      </c>
      <c r="H127" t="s">
        <v>582</v>
      </c>
      <c r="I127" t="s">
        <v>777</v>
      </c>
    </row>
    <row r="128" spans="1:9">
      <c r="A128" t="s">
        <v>135</v>
      </c>
      <c r="B128" t="s">
        <v>323</v>
      </c>
      <c r="C128" t="s">
        <v>511</v>
      </c>
      <c r="D128" t="s">
        <v>582</v>
      </c>
      <c r="E128" t="s">
        <v>583</v>
      </c>
      <c r="F128" t="s">
        <v>709</v>
      </c>
      <c r="H128" t="s">
        <v>582</v>
      </c>
      <c r="I128" t="s">
        <v>3</v>
      </c>
    </row>
    <row r="129" spans="1:9">
      <c r="A129" t="s">
        <v>136</v>
      </c>
      <c r="B129" t="s">
        <v>324</v>
      </c>
      <c r="C129" t="s">
        <v>512</v>
      </c>
      <c r="D129" t="s">
        <v>582</v>
      </c>
      <c r="E129" t="s">
        <v>583</v>
      </c>
      <c r="F129" t="s">
        <v>710</v>
      </c>
      <c r="H129" t="s">
        <v>582</v>
      </c>
      <c r="I129" t="s">
        <v>3</v>
      </c>
    </row>
    <row r="130" spans="1:9">
      <c r="A130" t="s">
        <v>137</v>
      </c>
      <c r="B130" t="s">
        <v>325</v>
      </c>
      <c r="C130" t="s">
        <v>513</v>
      </c>
      <c r="D130" t="s">
        <v>582</v>
      </c>
      <c r="E130" t="s">
        <v>583</v>
      </c>
      <c r="F130" t="s">
        <v>711</v>
      </c>
      <c r="H130" t="s">
        <v>582</v>
      </c>
      <c r="I130" t="s">
        <v>3</v>
      </c>
    </row>
    <row r="131" spans="1:9">
      <c r="A131" t="s">
        <v>138</v>
      </c>
      <c r="B131" t="s">
        <v>326</v>
      </c>
      <c r="C131" t="s">
        <v>514</v>
      </c>
      <c r="D131" t="s">
        <v>582</v>
      </c>
      <c r="E131" t="s">
        <v>583</v>
      </c>
      <c r="F131" t="s">
        <v>712</v>
      </c>
      <c r="H131" t="s">
        <v>582</v>
      </c>
      <c r="I131" t="s">
        <v>3</v>
      </c>
    </row>
    <row r="132" spans="1:9">
      <c r="A132" t="s">
        <v>139</v>
      </c>
      <c r="B132" t="s">
        <v>327</v>
      </c>
      <c r="C132" t="s">
        <v>515</v>
      </c>
      <c r="D132" t="s">
        <v>582</v>
      </c>
      <c r="E132" t="s">
        <v>583</v>
      </c>
      <c r="F132" t="s">
        <v>713</v>
      </c>
      <c r="H132" t="s">
        <v>582</v>
      </c>
      <c r="I132" t="s">
        <v>3</v>
      </c>
    </row>
    <row r="133" spans="1:9">
      <c r="A133" t="s">
        <v>140</v>
      </c>
      <c r="B133" t="s">
        <v>328</v>
      </c>
      <c r="C133" t="s">
        <v>516</v>
      </c>
      <c r="D133" t="s">
        <v>582</v>
      </c>
      <c r="E133" t="s">
        <v>583</v>
      </c>
      <c r="F133" t="s">
        <v>714</v>
      </c>
      <c r="G133" t="s">
        <v>582</v>
      </c>
      <c r="H133" t="s">
        <v>582</v>
      </c>
      <c r="I133" t="s">
        <v>777</v>
      </c>
    </row>
    <row r="134" spans="1:9">
      <c r="A134" t="s">
        <v>141</v>
      </c>
      <c r="B134" t="s">
        <v>329</v>
      </c>
      <c r="C134" t="s">
        <v>517</v>
      </c>
      <c r="D134" t="s">
        <v>582</v>
      </c>
      <c r="E134" t="s">
        <v>583</v>
      </c>
      <c r="F134" t="s">
        <v>715</v>
      </c>
      <c r="G134" t="s">
        <v>582</v>
      </c>
      <c r="H134" t="s">
        <v>582</v>
      </c>
      <c r="I134" t="s">
        <v>777</v>
      </c>
    </row>
    <row r="135" spans="1:9">
      <c r="A135" t="s">
        <v>142</v>
      </c>
      <c r="B135" t="s">
        <v>330</v>
      </c>
      <c r="C135" t="s">
        <v>518</v>
      </c>
      <c r="D135" t="s">
        <v>582</v>
      </c>
      <c r="E135" t="s">
        <v>583</v>
      </c>
      <c r="F135" t="s">
        <v>716</v>
      </c>
      <c r="G135" t="s">
        <v>582</v>
      </c>
      <c r="H135" t="s">
        <v>582</v>
      </c>
      <c r="I135" t="s">
        <v>777</v>
      </c>
    </row>
    <row r="136" spans="1:9">
      <c r="A136" t="s">
        <v>143</v>
      </c>
      <c r="B136" t="s">
        <v>331</v>
      </c>
      <c r="C136" t="s">
        <v>519</v>
      </c>
      <c r="D136" t="s">
        <v>582</v>
      </c>
      <c r="E136" t="s">
        <v>583</v>
      </c>
      <c r="F136" t="s">
        <v>717</v>
      </c>
      <c r="H136" t="s">
        <v>582</v>
      </c>
      <c r="I136" t="s">
        <v>3</v>
      </c>
    </row>
    <row r="137" spans="1:9">
      <c r="A137" t="s">
        <v>144</v>
      </c>
      <c r="B137" t="s">
        <v>332</v>
      </c>
      <c r="C137" t="s">
        <v>520</v>
      </c>
      <c r="D137" t="s">
        <v>582</v>
      </c>
      <c r="E137" t="s">
        <v>584</v>
      </c>
      <c r="F137" t="s">
        <v>718</v>
      </c>
      <c r="H137" t="s">
        <v>582</v>
      </c>
      <c r="I137" t="s">
        <v>3</v>
      </c>
    </row>
    <row r="138" spans="1:9">
      <c r="A138" t="s">
        <v>145</v>
      </c>
      <c r="B138" t="s">
        <v>333</v>
      </c>
      <c r="C138" t="s">
        <v>521</v>
      </c>
      <c r="D138" t="s">
        <v>582</v>
      </c>
      <c r="E138" t="s">
        <v>584</v>
      </c>
      <c r="F138" t="s">
        <v>719</v>
      </c>
      <c r="H138" t="s">
        <v>582</v>
      </c>
      <c r="I138" t="s">
        <v>3</v>
      </c>
    </row>
    <row r="139" spans="1:9">
      <c r="A139" t="s">
        <v>146</v>
      </c>
      <c r="B139" t="s">
        <v>334</v>
      </c>
      <c r="C139" t="s">
        <v>522</v>
      </c>
      <c r="D139" t="s">
        <v>582</v>
      </c>
      <c r="E139" t="s">
        <v>584</v>
      </c>
      <c r="F139" t="s">
        <v>720</v>
      </c>
      <c r="H139" t="s">
        <v>582</v>
      </c>
      <c r="I139" t="s">
        <v>3</v>
      </c>
    </row>
    <row r="140" spans="1:9">
      <c r="A140" t="s">
        <v>147</v>
      </c>
      <c r="B140" t="s">
        <v>335</v>
      </c>
      <c r="C140" t="s">
        <v>523</v>
      </c>
      <c r="D140" t="s">
        <v>582</v>
      </c>
      <c r="E140" t="s">
        <v>584</v>
      </c>
      <c r="F140" t="s">
        <v>721</v>
      </c>
      <c r="H140" t="s">
        <v>582</v>
      </c>
      <c r="I140" t="s">
        <v>3</v>
      </c>
    </row>
    <row r="141" spans="1:9">
      <c r="A141" t="s">
        <v>148</v>
      </c>
      <c r="B141" t="s">
        <v>336</v>
      </c>
      <c r="C141" t="s">
        <v>524</v>
      </c>
      <c r="D141" t="s">
        <v>582</v>
      </c>
      <c r="E141" t="s">
        <v>584</v>
      </c>
      <c r="F141" t="s">
        <v>722</v>
      </c>
      <c r="H141" t="s">
        <v>582</v>
      </c>
      <c r="I141" t="s">
        <v>3</v>
      </c>
    </row>
    <row r="142" spans="1:9">
      <c r="A142" t="s">
        <v>149</v>
      </c>
      <c r="B142" t="s">
        <v>337</v>
      </c>
      <c r="C142" t="s">
        <v>525</v>
      </c>
      <c r="D142" t="s">
        <v>582</v>
      </c>
      <c r="E142" t="s">
        <v>584</v>
      </c>
      <c r="F142" t="s">
        <v>723</v>
      </c>
      <c r="H142" t="s">
        <v>582</v>
      </c>
      <c r="I142" t="s">
        <v>3</v>
      </c>
    </row>
    <row r="143" spans="1:9">
      <c r="A143" t="s">
        <v>150</v>
      </c>
      <c r="B143" t="s">
        <v>338</v>
      </c>
      <c r="C143" t="s">
        <v>526</v>
      </c>
      <c r="D143" t="s">
        <v>582</v>
      </c>
      <c r="E143" t="s">
        <v>584</v>
      </c>
      <c r="F143" t="s">
        <v>724</v>
      </c>
      <c r="H143" t="s">
        <v>582</v>
      </c>
      <c r="I143" t="s">
        <v>3</v>
      </c>
    </row>
    <row r="144" spans="1:9">
      <c r="A144" t="s">
        <v>151</v>
      </c>
      <c r="B144" t="s">
        <v>339</v>
      </c>
      <c r="C144" t="s">
        <v>527</v>
      </c>
      <c r="D144" t="s">
        <v>582</v>
      </c>
      <c r="E144" t="s">
        <v>584</v>
      </c>
      <c r="F144" t="s">
        <v>725</v>
      </c>
      <c r="H144" t="s">
        <v>582</v>
      </c>
      <c r="I144" t="s">
        <v>3</v>
      </c>
    </row>
    <row r="145" spans="1:9">
      <c r="A145" t="s">
        <v>152</v>
      </c>
      <c r="B145" t="s">
        <v>340</v>
      </c>
      <c r="C145" t="s">
        <v>528</v>
      </c>
      <c r="D145" t="s">
        <v>582</v>
      </c>
      <c r="E145" t="s">
        <v>584</v>
      </c>
      <c r="F145" t="s">
        <v>726</v>
      </c>
      <c r="G145" t="s">
        <v>582</v>
      </c>
      <c r="H145" t="s">
        <v>582</v>
      </c>
      <c r="I145" t="s">
        <v>777</v>
      </c>
    </row>
    <row r="146" spans="1:9">
      <c r="A146" t="s">
        <v>153</v>
      </c>
      <c r="B146" t="s">
        <v>341</v>
      </c>
      <c r="C146" t="s">
        <v>529</v>
      </c>
      <c r="D146" t="s">
        <v>582</v>
      </c>
      <c r="E146" t="s">
        <v>584</v>
      </c>
      <c r="F146" t="s">
        <v>727</v>
      </c>
      <c r="H146" t="s">
        <v>582</v>
      </c>
      <c r="I146" t="s">
        <v>3</v>
      </c>
    </row>
    <row r="147" spans="1:9">
      <c r="A147" t="s">
        <v>154</v>
      </c>
      <c r="B147" t="s">
        <v>342</v>
      </c>
      <c r="C147" t="s">
        <v>530</v>
      </c>
      <c r="D147" t="s">
        <v>582</v>
      </c>
      <c r="E147" t="s">
        <v>584</v>
      </c>
      <c r="F147" t="s">
        <v>728</v>
      </c>
      <c r="G147" t="s">
        <v>582</v>
      </c>
      <c r="H147" t="s">
        <v>582</v>
      </c>
      <c r="I147" t="s">
        <v>777</v>
      </c>
    </row>
    <row r="148" spans="1:9">
      <c r="A148" t="s">
        <v>155</v>
      </c>
      <c r="B148" t="s">
        <v>343</v>
      </c>
      <c r="C148" t="s">
        <v>531</v>
      </c>
      <c r="D148" t="s">
        <v>582</v>
      </c>
      <c r="E148" t="s">
        <v>584</v>
      </c>
      <c r="F148" t="s">
        <v>729</v>
      </c>
      <c r="H148" t="s">
        <v>582</v>
      </c>
      <c r="I148" t="s">
        <v>3</v>
      </c>
    </row>
    <row r="149" spans="1:9">
      <c r="A149" t="s">
        <v>156</v>
      </c>
      <c r="B149" t="s">
        <v>344</v>
      </c>
      <c r="C149" t="s">
        <v>532</v>
      </c>
      <c r="D149" t="s">
        <v>582</v>
      </c>
      <c r="E149" t="s">
        <v>584</v>
      </c>
      <c r="F149" t="s">
        <v>730</v>
      </c>
      <c r="G149" t="s">
        <v>582</v>
      </c>
      <c r="H149" t="s">
        <v>582</v>
      </c>
      <c r="I149" t="s">
        <v>777</v>
      </c>
    </row>
    <row r="150" spans="1:9">
      <c r="A150" t="s">
        <v>157</v>
      </c>
      <c r="B150" t="s">
        <v>345</v>
      </c>
      <c r="C150" t="s">
        <v>533</v>
      </c>
      <c r="D150" t="s">
        <v>582</v>
      </c>
      <c r="E150" t="s">
        <v>584</v>
      </c>
      <c r="F150" t="s">
        <v>731</v>
      </c>
      <c r="H150" t="s">
        <v>582</v>
      </c>
      <c r="I150" t="s">
        <v>3</v>
      </c>
    </row>
    <row r="151" spans="1:9">
      <c r="A151" t="s">
        <v>158</v>
      </c>
      <c r="B151" t="s">
        <v>346</v>
      </c>
      <c r="C151" t="s">
        <v>534</v>
      </c>
      <c r="D151" t="s">
        <v>582</v>
      </c>
      <c r="E151" t="s">
        <v>583</v>
      </c>
      <c r="F151" t="s">
        <v>732</v>
      </c>
      <c r="H151" t="s">
        <v>582</v>
      </c>
      <c r="I151" t="s">
        <v>3</v>
      </c>
    </row>
    <row r="152" spans="1:9">
      <c r="A152" t="s">
        <v>159</v>
      </c>
      <c r="B152" t="s">
        <v>347</v>
      </c>
      <c r="C152" t="s">
        <v>535</v>
      </c>
      <c r="D152" t="s">
        <v>582</v>
      </c>
      <c r="E152" t="s">
        <v>583</v>
      </c>
      <c r="F152" t="s">
        <v>733</v>
      </c>
      <c r="H152" t="s">
        <v>582</v>
      </c>
      <c r="I152" t="s">
        <v>3</v>
      </c>
    </row>
    <row r="153" spans="1:9">
      <c r="A153" t="s">
        <v>160</v>
      </c>
      <c r="B153" t="s">
        <v>348</v>
      </c>
      <c r="C153" t="s">
        <v>536</v>
      </c>
      <c r="D153" t="s">
        <v>582</v>
      </c>
      <c r="E153" t="s">
        <v>583</v>
      </c>
      <c r="F153" t="s">
        <v>691</v>
      </c>
      <c r="H153" t="s">
        <v>582</v>
      </c>
      <c r="I153" t="s">
        <v>3</v>
      </c>
    </row>
    <row r="154" spans="1:9">
      <c r="A154" t="s">
        <v>161</v>
      </c>
      <c r="B154" t="s">
        <v>349</v>
      </c>
      <c r="C154" t="s">
        <v>537</v>
      </c>
      <c r="D154" t="s">
        <v>582</v>
      </c>
      <c r="E154" t="s">
        <v>583</v>
      </c>
      <c r="F154" t="s">
        <v>734</v>
      </c>
      <c r="H154" t="s">
        <v>582</v>
      </c>
      <c r="I154" t="s">
        <v>3</v>
      </c>
    </row>
    <row r="155" spans="1:9">
      <c r="A155" t="s">
        <v>162</v>
      </c>
      <c r="B155" t="s">
        <v>350</v>
      </c>
      <c r="C155" t="s">
        <v>538</v>
      </c>
      <c r="D155" t="s">
        <v>582</v>
      </c>
      <c r="E155" t="s">
        <v>583</v>
      </c>
      <c r="F155" t="s">
        <v>735</v>
      </c>
      <c r="H155" t="s">
        <v>582</v>
      </c>
      <c r="I155" t="s">
        <v>3</v>
      </c>
    </row>
    <row r="156" spans="1:9">
      <c r="A156" t="s">
        <v>163</v>
      </c>
      <c r="B156" t="s">
        <v>351</v>
      </c>
      <c r="C156" t="s">
        <v>539</v>
      </c>
      <c r="D156" t="s">
        <v>582</v>
      </c>
      <c r="E156" t="s">
        <v>583</v>
      </c>
      <c r="F156" t="s">
        <v>736</v>
      </c>
      <c r="H156" t="s">
        <v>582</v>
      </c>
      <c r="I156" t="s">
        <v>3</v>
      </c>
    </row>
    <row r="157" spans="1:9">
      <c r="A157" t="s">
        <v>164</v>
      </c>
      <c r="B157" t="s">
        <v>352</v>
      </c>
      <c r="C157" t="s">
        <v>540</v>
      </c>
      <c r="D157" t="s">
        <v>582</v>
      </c>
      <c r="E157" t="s">
        <v>583</v>
      </c>
      <c r="F157" t="s">
        <v>737</v>
      </c>
      <c r="H157" t="s">
        <v>582</v>
      </c>
      <c r="I157" t="s">
        <v>3</v>
      </c>
    </row>
    <row r="158" spans="1:9">
      <c r="A158" t="s">
        <v>165</v>
      </c>
      <c r="B158" t="s">
        <v>353</v>
      </c>
      <c r="C158" t="s">
        <v>541</v>
      </c>
      <c r="D158" t="s">
        <v>582</v>
      </c>
      <c r="E158" t="s">
        <v>583</v>
      </c>
      <c r="F158" t="s">
        <v>738</v>
      </c>
      <c r="H158" t="s">
        <v>582</v>
      </c>
      <c r="I158" t="s">
        <v>3</v>
      </c>
    </row>
    <row r="159" spans="1:9">
      <c r="A159" t="s">
        <v>166</v>
      </c>
      <c r="B159" t="s">
        <v>354</v>
      </c>
      <c r="C159" t="s">
        <v>542</v>
      </c>
      <c r="D159" t="s">
        <v>582</v>
      </c>
      <c r="E159" t="s">
        <v>583</v>
      </c>
      <c r="F159" t="s">
        <v>739</v>
      </c>
      <c r="H159" t="s">
        <v>582</v>
      </c>
      <c r="I159" t="s">
        <v>3</v>
      </c>
    </row>
    <row r="160" spans="1:9">
      <c r="A160" t="s">
        <v>167</v>
      </c>
      <c r="B160" t="s">
        <v>355</v>
      </c>
      <c r="C160" t="s">
        <v>543</v>
      </c>
      <c r="D160" t="s">
        <v>582</v>
      </c>
      <c r="E160" t="s">
        <v>583</v>
      </c>
      <c r="F160" t="s">
        <v>740</v>
      </c>
      <c r="H160" t="s">
        <v>582</v>
      </c>
      <c r="I160" t="s">
        <v>3</v>
      </c>
    </row>
    <row r="161" spans="1:9">
      <c r="A161" t="s">
        <v>168</v>
      </c>
      <c r="B161" t="s">
        <v>356</v>
      </c>
      <c r="C161" t="s">
        <v>544</v>
      </c>
      <c r="D161" t="s">
        <v>582</v>
      </c>
      <c r="E161" t="s">
        <v>583</v>
      </c>
      <c r="F161" t="s">
        <v>741</v>
      </c>
      <c r="H161" t="s">
        <v>582</v>
      </c>
      <c r="I161" t="s">
        <v>3</v>
      </c>
    </row>
    <row r="162" spans="1:9">
      <c r="A162" t="s">
        <v>169</v>
      </c>
      <c r="B162" t="s">
        <v>357</v>
      </c>
      <c r="C162" t="s">
        <v>545</v>
      </c>
      <c r="D162" t="s">
        <v>582</v>
      </c>
      <c r="E162" t="s">
        <v>583</v>
      </c>
      <c r="F162" t="s">
        <v>742</v>
      </c>
      <c r="H162" t="s">
        <v>582</v>
      </c>
      <c r="I162" t="s">
        <v>3</v>
      </c>
    </row>
    <row r="163" spans="1:9">
      <c r="A163" t="s">
        <v>170</v>
      </c>
      <c r="B163" t="s">
        <v>358</v>
      </c>
      <c r="C163" t="s">
        <v>546</v>
      </c>
      <c r="D163" t="s">
        <v>582</v>
      </c>
      <c r="E163" t="s">
        <v>583</v>
      </c>
      <c r="F163" t="s">
        <v>743</v>
      </c>
      <c r="G163" t="s">
        <v>582</v>
      </c>
      <c r="H163" t="s">
        <v>582</v>
      </c>
      <c r="I163" t="s">
        <v>777</v>
      </c>
    </row>
    <row r="164" spans="1:9">
      <c r="A164" t="s">
        <v>171</v>
      </c>
      <c r="B164" t="s">
        <v>359</v>
      </c>
      <c r="C164" t="s">
        <v>547</v>
      </c>
      <c r="D164" t="s">
        <v>582</v>
      </c>
      <c r="E164" t="s">
        <v>583</v>
      </c>
      <c r="F164" t="s">
        <v>744</v>
      </c>
      <c r="H164" t="s">
        <v>582</v>
      </c>
      <c r="I164" t="s">
        <v>3</v>
      </c>
    </row>
    <row r="165" spans="1:9">
      <c r="A165" t="s">
        <v>172</v>
      </c>
      <c r="B165" t="s">
        <v>360</v>
      </c>
      <c r="C165" t="s">
        <v>548</v>
      </c>
      <c r="D165" t="s">
        <v>582</v>
      </c>
      <c r="E165" t="s">
        <v>583</v>
      </c>
      <c r="F165" t="s">
        <v>745</v>
      </c>
      <c r="G165" t="s">
        <v>582</v>
      </c>
      <c r="H165" t="s">
        <v>582</v>
      </c>
      <c r="I165" t="s">
        <v>777</v>
      </c>
    </row>
    <row r="166" spans="1:9">
      <c r="A166" t="s">
        <v>173</v>
      </c>
      <c r="B166" t="s">
        <v>361</v>
      </c>
      <c r="C166" t="s">
        <v>549</v>
      </c>
      <c r="D166" t="s">
        <v>582</v>
      </c>
      <c r="E166" t="s">
        <v>583</v>
      </c>
      <c r="F166" t="s">
        <v>746</v>
      </c>
      <c r="H166" t="s">
        <v>582</v>
      </c>
      <c r="I166" t="s">
        <v>3</v>
      </c>
    </row>
    <row r="167" spans="1:9">
      <c r="A167" t="s">
        <v>174</v>
      </c>
      <c r="B167" t="s">
        <v>362</v>
      </c>
      <c r="C167" t="s">
        <v>550</v>
      </c>
      <c r="D167" t="s">
        <v>582</v>
      </c>
      <c r="E167" t="s">
        <v>583</v>
      </c>
      <c r="F167" t="s">
        <v>747</v>
      </c>
      <c r="H167" t="s">
        <v>582</v>
      </c>
      <c r="I167" t="s">
        <v>3</v>
      </c>
    </row>
    <row r="168" spans="1:9">
      <c r="A168" t="s">
        <v>175</v>
      </c>
      <c r="B168" t="s">
        <v>363</v>
      </c>
      <c r="C168" t="s">
        <v>551</v>
      </c>
      <c r="D168" t="s">
        <v>582</v>
      </c>
      <c r="E168" t="s">
        <v>583</v>
      </c>
      <c r="F168" t="s">
        <v>748</v>
      </c>
      <c r="H168" t="s">
        <v>582</v>
      </c>
      <c r="I168" t="s">
        <v>3</v>
      </c>
    </row>
    <row r="169" spans="1:9">
      <c r="A169" t="s">
        <v>176</v>
      </c>
      <c r="B169" t="s">
        <v>364</v>
      </c>
      <c r="C169" t="s">
        <v>552</v>
      </c>
      <c r="D169" t="s">
        <v>582</v>
      </c>
      <c r="E169" t="s">
        <v>583</v>
      </c>
      <c r="F169" t="s">
        <v>749</v>
      </c>
      <c r="H169" t="s">
        <v>582</v>
      </c>
      <c r="I169" t="s">
        <v>3</v>
      </c>
    </row>
    <row r="170" spans="1:9">
      <c r="A170" t="s">
        <v>177</v>
      </c>
      <c r="B170" t="s">
        <v>365</v>
      </c>
      <c r="C170" t="s">
        <v>553</v>
      </c>
      <c r="D170" t="s">
        <v>582</v>
      </c>
      <c r="E170" t="s">
        <v>583</v>
      </c>
      <c r="F170" t="s">
        <v>750</v>
      </c>
      <c r="H170" t="s">
        <v>582</v>
      </c>
      <c r="I170" t="s">
        <v>3</v>
      </c>
    </row>
    <row r="171" spans="1:9">
      <c r="A171" t="s">
        <v>178</v>
      </c>
      <c r="B171" t="s">
        <v>366</v>
      </c>
      <c r="C171" t="s">
        <v>554</v>
      </c>
      <c r="D171" t="s">
        <v>582</v>
      </c>
      <c r="E171" t="s">
        <v>583</v>
      </c>
      <c r="F171" t="s">
        <v>751</v>
      </c>
      <c r="H171" t="s">
        <v>582</v>
      </c>
      <c r="I171" t="s">
        <v>3</v>
      </c>
    </row>
    <row r="172" spans="1:9">
      <c r="A172" t="s">
        <v>179</v>
      </c>
      <c r="B172" t="s">
        <v>367</v>
      </c>
      <c r="C172" t="s">
        <v>555</v>
      </c>
      <c r="D172" t="s">
        <v>582</v>
      </c>
      <c r="E172" t="s">
        <v>583</v>
      </c>
      <c r="F172" t="s">
        <v>752</v>
      </c>
      <c r="G172" t="s">
        <v>582</v>
      </c>
      <c r="H172" t="s">
        <v>582</v>
      </c>
      <c r="I172" t="s">
        <v>777</v>
      </c>
    </row>
    <row r="173" spans="1:9">
      <c r="A173" t="s">
        <v>180</v>
      </c>
      <c r="B173" t="s">
        <v>368</v>
      </c>
      <c r="C173" t="s">
        <v>556</v>
      </c>
      <c r="D173" t="s">
        <v>582</v>
      </c>
      <c r="E173" t="s">
        <v>583</v>
      </c>
      <c r="F173" t="s">
        <v>753</v>
      </c>
      <c r="G173" t="s">
        <v>582</v>
      </c>
      <c r="H173" t="s">
        <v>582</v>
      </c>
      <c r="I173" t="s">
        <v>777</v>
      </c>
    </row>
    <row r="174" spans="1:9">
      <c r="A174" t="s">
        <v>181</v>
      </c>
      <c r="B174" t="s">
        <v>369</v>
      </c>
      <c r="C174" t="s">
        <v>557</v>
      </c>
      <c r="D174" t="s">
        <v>582</v>
      </c>
      <c r="E174" t="s">
        <v>583</v>
      </c>
      <c r="F174" t="s">
        <v>754</v>
      </c>
      <c r="H174" t="s">
        <v>582</v>
      </c>
      <c r="I174" t="s">
        <v>3</v>
      </c>
    </row>
    <row r="175" spans="1:9">
      <c r="A175" t="s">
        <v>182</v>
      </c>
      <c r="B175" t="s">
        <v>370</v>
      </c>
      <c r="C175" t="s">
        <v>558</v>
      </c>
      <c r="D175" t="s">
        <v>582</v>
      </c>
      <c r="E175" t="s">
        <v>583</v>
      </c>
      <c r="F175" t="s">
        <v>755</v>
      </c>
      <c r="G175" t="s">
        <v>582</v>
      </c>
      <c r="H175" t="s">
        <v>582</v>
      </c>
      <c r="I175" t="s">
        <v>777</v>
      </c>
    </row>
    <row r="176" spans="1:9">
      <c r="A176" t="s">
        <v>183</v>
      </c>
      <c r="B176" t="s">
        <v>371</v>
      </c>
      <c r="C176" t="s">
        <v>559</v>
      </c>
      <c r="D176" t="s">
        <v>582</v>
      </c>
      <c r="E176" t="s">
        <v>583</v>
      </c>
      <c r="F176" t="s">
        <v>756</v>
      </c>
      <c r="G176" t="s">
        <v>582</v>
      </c>
      <c r="H176" t="s">
        <v>582</v>
      </c>
      <c r="I176" t="s">
        <v>777</v>
      </c>
    </row>
    <row r="177" spans="1:9">
      <c r="A177" t="s">
        <v>184</v>
      </c>
      <c r="B177" t="s">
        <v>372</v>
      </c>
      <c r="C177" t="s">
        <v>560</v>
      </c>
      <c r="D177" t="s">
        <v>582</v>
      </c>
      <c r="E177" t="s">
        <v>583</v>
      </c>
      <c r="F177" t="s">
        <v>757</v>
      </c>
      <c r="G177" t="s">
        <v>582</v>
      </c>
      <c r="H177" t="s">
        <v>582</v>
      </c>
      <c r="I177" t="s">
        <v>777</v>
      </c>
    </row>
    <row r="178" spans="1:9">
      <c r="A178" t="s">
        <v>185</v>
      </c>
      <c r="B178" t="s">
        <v>373</v>
      </c>
      <c r="C178" t="s">
        <v>561</v>
      </c>
      <c r="D178" t="s">
        <v>582</v>
      </c>
      <c r="E178" t="s">
        <v>583</v>
      </c>
      <c r="F178" t="s">
        <v>758</v>
      </c>
      <c r="H178" t="s">
        <v>582</v>
      </c>
      <c r="I178" t="s">
        <v>3</v>
      </c>
    </row>
    <row r="179" spans="1:9">
      <c r="A179" t="s">
        <v>186</v>
      </c>
      <c r="B179" t="s">
        <v>374</v>
      </c>
      <c r="C179" t="s">
        <v>562</v>
      </c>
      <c r="D179" t="s">
        <v>582</v>
      </c>
      <c r="E179" t="s">
        <v>583</v>
      </c>
      <c r="F179" t="s">
        <v>759</v>
      </c>
      <c r="H179" t="s">
        <v>582</v>
      </c>
      <c r="I179" t="s">
        <v>3</v>
      </c>
    </row>
    <row r="180" spans="1:9">
      <c r="A180" t="s">
        <v>187</v>
      </c>
      <c r="B180" t="s">
        <v>375</v>
      </c>
      <c r="C180" t="s">
        <v>563</v>
      </c>
      <c r="D180" t="s">
        <v>582</v>
      </c>
      <c r="E180" t="s">
        <v>583</v>
      </c>
      <c r="F180" t="s">
        <v>760</v>
      </c>
      <c r="H180" t="s">
        <v>582</v>
      </c>
      <c r="I180" t="s">
        <v>3</v>
      </c>
    </row>
    <row r="181" spans="1:9">
      <c r="A181" t="s">
        <v>188</v>
      </c>
      <c r="B181" t="s">
        <v>376</v>
      </c>
      <c r="C181" t="s">
        <v>564</v>
      </c>
      <c r="D181" t="s">
        <v>582</v>
      </c>
      <c r="E181" t="s">
        <v>583</v>
      </c>
      <c r="F181" t="s">
        <v>761</v>
      </c>
      <c r="H181" t="s">
        <v>582</v>
      </c>
      <c r="I181" t="s">
        <v>3</v>
      </c>
    </row>
    <row r="182" spans="1:9">
      <c r="A182" t="s">
        <v>189</v>
      </c>
      <c r="B182" t="s">
        <v>377</v>
      </c>
      <c r="C182" t="s">
        <v>565</v>
      </c>
      <c r="D182" t="s">
        <v>582</v>
      </c>
      <c r="E182" t="s">
        <v>583</v>
      </c>
      <c r="F182" t="s">
        <v>762</v>
      </c>
      <c r="H182" t="s">
        <v>582</v>
      </c>
      <c r="I182" t="s">
        <v>3</v>
      </c>
    </row>
    <row r="183" spans="1:9">
      <c r="A183" t="s">
        <v>190</v>
      </c>
      <c r="B183" t="s">
        <v>378</v>
      </c>
      <c r="C183" t="s">
        <v>566</v>
      </c>
      <c r="D183" t="s">
        <v>582</v>
      </c>
      <c r="E183" t="s">
        <v>583</v>
      </c>
      <c r="F183" t="s">
        <v>763</v>
      </c>
      <c r="H183" t="s">
        <v>582</v>
      </c>
      <c r="I183" t="s">
        <v>3</v>
      </c>
    </row>
    <row r="184" spans="1:9">
      <c r="A184" t="s">
        <v>191</v>
      </c>
      <c r="B184" t="s">
        <v>379</v>
      </c>
      <c r="C184" t="s">
        <v>567</v>
      </c>
      <c r="D184" t="s">
        <v>582</v>
      </c>
      <c r="E184" t="s">
        <v>583</v>
      </c>
      <c r="F184" t="s">
        <v>764</v>
      </c>
      <c r="H184" t="s">
        <v>582</v>
      </c>
      <c r="I184" t="s">
        <v>3</v>
      </c>
    </row>
    <row r="185" spans="1:9">
      <c r="A185" t="s">
        <v>192</v>
      </c>
      <c r="B185" t="s">
        <v>380</v>
      </c>
      <c r="C185" t="s">
        <v>568</v>
      </c>
      <c r="D185" t="s">
        <v>582</v>
      </c>
      <c r="E185" t="s">
        <v>583</v>
      </c>
      <c r="F185" t="s">
        <v>765</v>
      </c>
      <c r="H185" t="s">
        <v>582</v>
      </c>
      <c r="I185" t="s">
        <v>3</v>
      </c>
    </row>
    <row r="186" spans="1:9">
      <c r="A186" t="s">
        <v>193</v>
      </c>
      <c r="B186" t="s">
        <v>381</v>
      </c>
      <c r="C186" t="s">
        <v>569</v>
      </c>
      <c r="D186" t="s">
        <v>582</v>
      </c>
      <c r="E186" t="s">
        <v>583</v>
      </c>
      <c r="F186" t="s">
        <v>766</v>
      </c>
      <c r="G186" t="s">
        <v>582</v>
      </c>
      <c r="H186" t="s">
        <v>582</v>
      </c>
      <c r="I186" t="s">
        <v>777</v>
      </c>
    </row>
    <row r="187" spans="1:9">
      <c r="A187" t="s">
        <v>194</v>
      </c>
      <c r="B187" t="s">
        <v>382</v>
      </c>
      <c r="C187" t="s">
        <v>570</v>
      </c>
      <c r="D187" t="s">
        <v>582</v>
      </c>
      <c r="E187" t="s">
        <v>583</v>
      </c>
      <c r="F187" t="s">
        <v>767</v>
      </c>
      <c r="G187" t="s">
        <v>582</v>
      </c>
      <c r="H187" t="s">
        <v>582</v>
      </c>
      <c r="I187" t="s">
        <v>777</v>
      </c>
    </row>
    <row r="188" spans="1:9">
      <c r="A188" t="s">
        <v>195</v>
      </c>
      <c r="B188" t="s">
        <v>383</v>
      </c>
      <c r="C188" t="s">
        <v>571</v>
      </c>
      <c r="D188" t="s">
        <v>582</v>
      </c>
      <c r="E188" t="s">
        <v>583</v>
      </c>
      <c r="F188" t="s">
        <v>768</v>
      </c>
      <c r="G188" t="s">
        <v>582</v>
      </c>
      <c r="H188" t="s">
        <v>582</v>
      </c>
      <c r="I188" t="s">
        <v>777</v>
      </c>
    </row>
    <row r="189" spans="1:9">
      <c r="A189" t="s">
        <v>196</v>
      </c>
      <c r="B189" t="s">
        <v>384</v>
      </c>
      <c r="C189" t="s">
        <v>572</v>
      </c>
      <c r="D189" t="s">
        <v>582</v>
      </c>
      <c r="E189" t="s">
        <v>585</v>
      </c>
      <c r="F189" t="s">
        <v>769</v>
      </c>
      <c r="H189" t="s">
        <v>582</v>
      </c>
      <c r="I189" t="s">
        <v>3</v>
      </c>
    </row>
  </sheetData>
  <autoFilter ref="A1:I18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3" width="12.7109375" customWidth="1"/>
    <col min="4" max="4" width="14.7109375" customWidth="1"/>
    <col min="5" max="6" width="22.7109375" customWidth="1"/>
    <col min="7" max="7" width="29.7109375" customWidth="1"/>
    <col min="8" max="8" width="25.7109375" customWidth="1"/>
    <col min="9" max="9" width="30.7109375" customWidth="1"/>
    <col min="10" max="10" width="31.7109375" customWidth="1"/>
    <col min="11" max="12" width="34.7109375" customWidth="1"/>
    <col min="13" max="13" width="29.7109375" customWidth="1"/>
    <col min="14" max="14" width="10.7109375" customWidth="1"/>
    <col min="15" max="15" width="17.7109375" customWidth="1"/>
  </cols>
  <sheetData>
    <row r="1" spans="1:15">
      <c r="A1" s="1" t="s">
        <v>778</v>
      </c>
      <c r="B1" s="1" t="s">
        <v>0</v>
      </c>
      <c r="C1" s="1" t="s">
        <v>779</v>
      </c>
      <c r="D1" s="1" t="s">
        <v>780</v>
      </c>
      <c r="E1" s="1" t="s">
        <v>781</v>
      </c>
      <c r="F1" s="1" t="s">
        <v>782</v>
      </c>
      <c r="G1" s="1" t="s">
        <v>783</v>
      </c>
      <c r="H1" s="1" t="s">
        <v>784</v>
      </c>
      <c r="I1" s="1" t="s">
        <v>785</v>
      </c>
      <c r="J1" s="1" t="s">
        <v>786</v>
      </c>
      <c r="K1" s="1" t="s">
        <v>787</v>
      </c>
      <c r="L1" s="1" t="s">
        <v>788</v>
      </c>
      <c r="M1" s="1" t="s">
        <v>789</v>
      </c>
      <c r="N1" s="1" t="s">
        <v>790</v>
      </c>
      <c r="O1" s="1" t="s">
        <v>791</v>
      </c>
    </row>
    <row r="2" spans="1:15">
      <c r="A2">
        <v>1</v>
      </c>
      <c r="B2" t="s">
        <v>170</v>
      </c>
      <c r="C2" t="s">
        <v>546</v>
      </c>
      <c r="D2" t="s">
        <v>792</v>
      </c>
      <c r="E2">
        <v>0.2115339506978103</v>
      </c>
      <c r="F2">
        <v>9.503861147005582E-10</v>
      </c>
      <c r="G2">
        <v>0.1774536365641894</v>
      </c>
      <c r="H2">
        <v>3.147559798729413E-07</v>
      </c>
      <c r="I2">
        <v>30.62382906113595</v>
      </c>
      <c r="J2">
        <v>-5.990011378714184</v>
      </c>
      <c r="K2">
        <v>25.36054770456022</v>
      </c>
      <c r="L2">
        <v>-4.963089977279586</v>
      </c>
      <c r="M2">
        <v>0.2246894250525377</v>
      </c>
      <c r="N2">
        <v>4</v>
      </c>
      <c r="O2" t="s">
        <v>798</v>
      </c>
    </row>
    <row r="3" spans="1:15">
      <c r="A3">
        <v>2</v>
      </c>
      <c r="B3" t="s">
        <v>173</v>
      </c>
      <c r="C3" t="s">
        <v>549</v>
      </c>
      <c r="D3" t="s">
        <v>793</v>
      </c>
      <c r="E3">
        <v>0.1818456984524952</v>
      </c>
      <c r="F3">
        <v>1.327055675415794E-07</v>
      </c>
      <c r="G3">
        <v>0.2043715624168758</v>
      </c>
      <c r="H3">
        <v>2.818439169165991E-09</v>
      </c>
      <c r="I3">
        <v>20.65334866958208</v>
      </c>
      <c r="J3">
        <v>20.52958574372305</v>
      </c>
      <c r="K3">
        <v>21.68449437041064</v>
      </c>
      <c r="L3">
        <v>17.26108243195605</v>
      </c>
      <c r="N3">
        <v>2</v>
      </c>
      <c r="O3" t="s">
        <v>799</v>
      </c>
    </row>
    <row r="4" spans="1:15">
      <c r="A4">
        <v>3</v>
      </c>
      <c r="B4" t="s">
        <v>17</v>
      </c>
      <c r="C4" t="s">
        <v>393</v>
      </c>
      <c r="D4" t="s">
        <v>792</v>
      </c>
      <c r="E4">
        <v>0.1453084201579042</v>
      </c>
      <c r="F4">
        <v>1.347905372403033E-07</v>
      </c>
      <c r="G4">
        <v>0.1381945019376267</v>
      </c>
      <c r="H4">
        <v>5.400010803750684E-07</v>
      </c>
      <c r="I4">
        <v>31.58472298797661</v>
      </c>
      <c r="J4">
        <v>-0.6015240600286228</v>
      </c>
      <c r="K4">
        <v>28.75126027945342</v>
      </c>
      <c r="L4">
        <v>-0.4067924669913053</v>
      </c>
      <c r="M4">
        <v>0.09311208176797148</v>
      </c>
      <c r="N4">
        <v>6</v>
      </c>
      <c r="O4" t="s">
        <v>800</v>
      </c>
    </row>
    <row r="5" spans="1:15">
      <c r="A5">
        <v>4</v>
      </c>
      <c r="B5" t="s">
        <v>101</v>
      </c>
      <c r="C5" t="s">
        <v>477</v>
      </c>
      <c r="D5" t="s">
        <v>794</v>
      </c>
      <c r="E5">
        <v>0.1440099780465668</v>
      </c>
      <c r="F5">
        <v>9.813932793078214E-07</v>
      </c>
      <c r="G5">
        <v>0.1496392460866286</v>
      </c>
      <c r="H5">
        <v>3.602790563868237E-07</v>
      </c>
      <c r="I5">
        <v>23.33829730035504</v>
      </c>
      <c r="J5">
        <v>8.400505830144656</v>
      </c>
      <c r="K5">
        <v>23.38067890434828</v>
      </c>
      <c r="L5">
        <v>7.540153625421105</v>
      </c>
      <c r="M5">
        <v>0.1323461130029815</v>
      </c>
      <c r="N5">
        <v>5</v>
      </c>
      <c r="O5" t="s">
        <v>801</v>
      </c>
    </row>
    <row r="6" spans="1:15">
      <c r="A6">
        <v>5</v>
      </c>
      <c r="B6" t="s">
        <v>106</v>
      </c>
      <c r="C6" t="s">
        <v>482</v>
      </c>
      <c r="D6" t="s">
        <v>792</v>
      </c>
      <c r="E6">
        <v>0.137077260263654</v>
      </c>
      <c r="F6">
        <v>7.96657682570873E-06</v>
      </c>
      <c r="G6">
        <v>0.1227095448267856</v>
      </c>
      <c r="H6">
        <v>6.49167223042263E-05</v>
      </c>
      <c r="I6">
        <v>30.65892054500199</v>
      </c>
      <c r="J6">
        <v>-4.657724526228792</v>
      </c>
      <c r="K6">
        <v>26.4490359335836</v>
      </c>
      <c r="L6">
        <v>-3.836015660006866</v>
      </c>
      <c r="M6">
        <v>0.2015603174535052</v>
      </c>
      <c r="N6">
        <v>5</v>
      </c>
      <c r="O6" t="s">
        <v>802</v>
      </c>
    </row>
    <row r="7" spans="1:15">
      <c r="A7">
        <v>6</v>
      </c>
      <c r="B7" t="s">
        <v>100</v>
      </c>
      <c r="C7" t="s">
        <v>476</v>
      </c>
      <c r="D7" t="s">
        <v>795</v>
      </c>
      <c r="E7">
        <v>0.1165268879025988</v>
      </c>
      <c r="F7">
        <v>2.375311164142862E-05</v>
      </c>
      <c r="G7">
        <v>0.115245165272569</v>
      </c>
      <c r="H7">
        <v>2.921104189302947E-05</v>
      </c>
      <c r="I7">
        <v>22.8824988095525</v>
      </c>
      <c r="J7">
        <v>3.497301122035165</v>
      </c>
      <c r="K7">
        <v>21.77436335856321</v>
      </c>
      <c r="L7">
        <v>5.480522086193454</v>
      </c>
      <c r="M7">
        <v>0.06544387973902809</v>
      </c>
      <c r="N7">
        <v>4</v>
      </c>
      <c r="O7" t="s">
        <v>803</v>
      </c>
    </row>
    <row r="8" spans="1:15">
      <c r="A8">
        <v>7</v>
      </c>
      <c r="B8" t="s">
        <v>166</v>
      </c>
      <c r="C8" t="s">
        <v>542</v>
      </c>
      <c r="D8" t="s">
        <v>795</v>
      </c>
      <c r="E8">
        <v>0.1105118173043425</v>
      </c>
      <c r="F8">
        <v>1.280859215598427E-06</v>
      </c>
      <c r="G8">
        <v>0.1072611328890307</v>
      </c>
      <c r="H8">
        <v>2.609093178848929E-06</v>
      </c>
      <c r="I8">
        <v>16.82776641510233</v>
      </c>
      <c r="J8">
        <v>10.78309096759494</v>
      </c>
      <c r="K8">
        <v>15.10772249533902</v>
      </c>
      <c r="L8">
        <v>11.93499489276792</v>
      </c>
      <c r="M8">
        <v>0.1517429826127462</v>
      </c>
      <c r="N8">
        <v>7</v>
      </c>
      <c r="O8" t="s">
        <v>804</v>
      </c>
    </row>
    <row r="9" spans="1:15">
      <c r="A9">
        <v>8</v>
      </c>
      <c r="B9" t="s">
        <v>119</v>
      </c>
      <c r="C9" t="s">
        <v>495</v>
      </c>
      <c r="D9" t="s">
        <v>793</v>
      </c>
      <c r="E9">
        <v>0.0982258045078081</v>
      </c>
      <c r="F9">
        <v>0.001261478473375297</v>
      </c>
      <c r="G9">
        <v>0.1121560509538246</v>
      </c>
      <c r="H9">
        <v>0.0002290308004470535</v>
      </c>
      <c r="I9">
        <v>25.49695093350834</v>
      </c>
      <c r="J9">
        <v>14.49289259119616</v>
      </c>
      <c r="K9">
        <v>26.38859109583295</v>
      </c>
      <c r="L9">
        <v>12.73632785103301</v>
      </c>
      <c r="M9">
        <v>0.2654163257494769</v>
      </c>
      <c r="N9">
        <v>3</v>
      </c>
      <c r="O9" t="s">
        <v>805</v>
      </c>
    </row>
    <row r="10" spans="1:15">
      <c r="A10">
        <v>9</v>
      </c>
      <c r="B10" t="s">
        <v>191</v>
      </c>
      <c r="C10" t="s">
        <v>567</v>
      </c>
      <c r="D10" t="s">
        <v>796</v>
      </c>
      <c r="E10">
        <v>0.09783234221225065</v>
      </c>
      <c r="F10">
        <v>0.0006583718764386721</v>
      </c>
      <c r="G10">
        <v>0.1025193263931235</v>
      </c>
      <c r="H10">
        <v>0.0003564500265305371</v>
      </c>
      <c r="I10">
        <v>10.56258827095335</v>
      </c>
      <c r="J10">
        <v>4.779184748450998</v>
      </c>
      <c r="K10">
        <v>9.982693787376663</v>
      </c>
      <c r="L10">
        <v>3.629237927906292</v>
      </c>
      <c r="M10">
        <v>0.213169636871188</v>
      </c>
      <c r="N10">
        <v>5</v>
      </c>
      <c r="O10" t="s">
        <v>806</v>
      </c>
    </row>
    <row r="11" spans="1:15">
      <c r="A11">
        <v>10</v>
      </c>
      <c r="B11" t="s">
        <v>142</v>
      </c>
      <c r="C11" t="s">
        <v>518</v>
      </c>
      <c r="D11" t="s">
        <v>792</v>
      </c>
      <c r="E11">
        <v>0.09002967266510366</v>
      </c>
      <c r="F11">
        <v>0.001091620273010764</v>
      </c>
      <c r="G11">
        <v>0.07555880648484255</v>
      </c>
      <c r="H11">
        <v>0.006158741155976827</v>
      </c>
      <c r="I11">
        <v>12.83493665135726</v>
      </c>
      <c r="J11">
        <v>-0.8421556925037971</v>
      </c>
      <c r="K11">
        <v>10.18499479803227</v>
      </c>
      <c r="L11">
        <v>-0.6474240994664794</v>
      </c>
      <c r="M11">
        <v>0.1325383937907312</v>
      </c>
      <c r="N11">
        <v>6</v>
      </c>
      <c r="O11" t="s">
        <v>807</v>
      </c>
    </row>
    <row r="12" spans="1:15">
      <c r="A12">
        <v>11</v>
      </c>
      <c r="B12" t="s">
        <v>192</v>
      </c>
      <c r="C12" t="s">
        <v>568</v>
      </c>
      <c r="D12" t="s">
        <v>797</v>
      </c>
      <c r="E12">
        <v>0.08625525661495657</v>
      </c>
      <c r="F12">
        <v>0.003214912448671474</v>
      </c>
      <c r="G12">
        <v>0.09780689614534599</v>
      </c>
      <c r="H12">
        <v>0.0008294119748006923</v>
      </c>
      <c r="I12">
        <v>14.74228821601097</v>
      </c>
      <c r="J12">
        <v>20.01745725812264</v>
      </c>
      <c r="K12">
        <v>15.46454775618955</v>
      </c>
      <c r="L12">
        <v>18.80131144892304</v>
      </c>
      <c r="M12">
        <v>0.2322438056799155</v>
      </c>
      <c r="N12">
        <v>5</v>
      </c>
      <c r="O12" t="s">
        <v>808</v>
      </c>
    </row>
    <row r="13" spans="1:15">
      <c r="A13">
        <v>12</v>
      </c>
      <c r="B13" t="s">
        <v>177</v>
      </c>
      <c r="C13" t="s">
        <v>553</v>
      </c>
      <c r="D13" t="s">
        <v>792</v>
      </c>
      <c r="E13">
        <v>0.08366417844118634</v>
      </c>
      <c r="F13">
        <v>3.280099522090806E-05</v>
      </c>
      <c r="G13">
        <v>0.07630660517496651</v>
      </c>
      <c r="H13">
        <v>0.000152634678487303</v>
      </c>
      <c r="I13">
        <v>7.842402890639349</v>
      </c>
      <c r="J13">
        <v>-2.415900294516032</v>
      </c>
      <c r="K13">
        <v>6.237116025171737</v>
      </c>
      <c r="L13">
        <v>-1.909821942926838</v>
      </c>
      <c r="M13">
        <v>0.01830770598541881</v>
      </c>
      <c r="N13">
        <v>10</v>
      </c>
      <c r="O13" t="s">
        <v>809</v>
      </c>
    </row>
    <row r="14" spans="1:15">
      <c r="A14">
        <v>13</v>
      </c>
      <c r="B14" t="s">
        <v>150</v>
      </c>
      <c r="C14" t="s">
        <v>526</v>
      </c>
      <c r="D14" t="s">
        <v>797</v>
      </c>
      <c r="E14">
        <v>0.07638967168227254</v>
      </c>
      <c r="F14">
        <v>0.004090468237178889</v>
      </c>
      <c r="G14">
        <v>0.08983928373097921</v>
      </c>
      <c r="H14">
        <v>0.0007288218827063535</v>
      </c>
      <c r="I14">
        <v>12.27409654810646</v>
      </c>
      <c r="J14">
        <v>7.477937692955006</v>
      </c>
      <c r="K14">
        <v>12.83371686261749</v>
      </c>
      <c r="L14">
        <v>6.404673857395515</v>
      </c>
      <c r="M14">
        <v>0.1577658281204581</v>
      </c>
      <c r="N14">
        <v>6</v>
      </c>
      <c r="O14" t="s">
        <v>810</v>
      </c>
    </row>
    <row r="15" spans="1:15">
      <c r="A15">
        <v>14</v>
      </c>
      <c r="B15" t="s">
        <v>9</v>
      </c>
      <c r="C15" t="s">
        <v>385</v>
      </c>
      <c r="D15" t="s">
        <v>794</v>
      </c>
      <c r="E15">
        <v>0.07254447683535405</v>
      </c>
      <c r="F15">
        <v>0.02873803659078554</v>
      </c>
      <c r="G15">
        <v>0.07879847733345133</v>
      </c>
      <c r="H15">
        <v>0.01749334347266979</v>
      </c>
      <c r="I15">
        <v>12.18660223797398</v>
      </c>
      <c r="J15">
        <v>-4.663633649487184</v>
      </c>
      <c r="K15">
        <v>12.18824677096052</v>
      </c>
      <c r="L15">
        <v>-5.902931981427282</v>
      </c>
      <c r="M15">
        <v>0.2295906498562361</v>
      </c>
      <c r="N15">
        <v>4</v>
      </c>
      <c r="O15" t="s">
        <v>811</v>
      </c>
    </row>
    <row r="16" spans="1:15">
      <c r="A16">
        <v>15</v>
      </c>
      <c r="B16" t="s">
        <v>111</v>
      </c>
      <c r="C16" t="s">
        <v>487</v>
      </c>
      <c r="D16" t="s">
        <v>795</v>
      </c>
      <c r="E16">
        <v>0.07242789938026001</v>
      </c>
      <c r="F16">
        <v>0.0004739559813863435</v>
      </c>
      <c r="G16">
        <v>0.06719789978626499</v>
      </c>
      <c r="H16">
        <v>0.001186574377649112</v>
      </c>
      <c r="I16">
        <v>9.964890484383233</v>
      </c>
      <c r="J16">
        <v>2.16273561822186</v>
      </c>
      <c r="K16">
        <v>8.706415246206245</v>
      </c>
      <c r="L16">
        <v>2.663533045245114</v>
      </c>
      <c r="M16">
        <v>0.07596092480678601</v>
      </c>
      <c r="N16">
        <v>9</v>
      </c>
      <c r="O16" t="s">
        <v>812</v>
      </c>
    </row>
    <row r="17" spans="1:15">
      <c r="A17">
        <v>16</v>
      </c>
      <c r="B17" t="s">
        <v>24</v>
      </c>
      <c r="C17" t="s">
        <v>400</v>
      </c>
      <c r="D17" t="s">
        <v>792</v>
      </c>
      <c r="E17">
        <v>0.06951826046796876</v>
      </c>
      <c r="F17">
        <v>0.0005988935865314938</v>
      </c>
      <c r="G17">
        <v>0.05987050374159919</v>
      </c>
      <c r="H17">
        <v>0.003127908196900714</v>
      </c>
      <c r="I17">
        <v>6.401405281473277</v>
      </c>
      <c r="J17">
        <v>-0.495699272681607</v>
      </c>
      <c r="K17">
        <v>4.540007487328532</v>
      </c>
      <c r="L17">
        <v>0.3593838442515548</v>
      </c>
      <c r="M17">
        <v>0.007841937438390892</v>
      </c>
      <c r="N17">
        <v>9</v>
      </c>
      <c r="O17" t="s">
        <v>813</v>
      </c>
    </row>
    <row r="18" spans="1:15">
      <c r="A18">
        <v>17</v>
      </c>
      <c r="B18" t="s">
        <v>181</v>
      </c>
      <c r="C18" t="s">
        <v>557</v>
      </c>
      <c r="D18" t="s">
        <v>795</v>
      </c>
      <c r="E18">
        <v>0.06901916636665131</v>
      </c>
      <c r="F18">
        <v>0.00131169277281338</v>
      </c>
      <c r="G18">
        <v>0.06385372305965668</v>
      </c>
      <c r="H18">
        <v>0.002954781961275302</v>
      </c>
      <c r="I18">
        <v>10.32964800784309</v>
      </c>
      <c r="J18">
        <v>-1.201941149555539</v>
      </c>
      <c r="K18">
        <v>8.912084520542415</v>
      </c>
      <c r="L18">
        <v>-0.4013488563694305</v>
      </c>
      <c r="M18">
        <v>0.1543708631593392</v>
      </c>
      <c r="N18">
        <v>8</v>
      </c>
      <c r="O18" t="s">
        <v>814</v>
      </c>
    </row>
    <row r="19" spans="1:15">
      <c r="A19">
        <v>18</v>
      </c>
      <c r="B19" t="s">
        <v>190</v>
      </c>
      <c r="C19" t="s">
        <v>566</v>
      </c>
      <c r="D19" t="s">
        <v>797</v>
      </c>
      <c r="E19">
        <v>0.06747186933379699</v>
      </c>
      <c r="F19">
        <v>0.0210510323335276</v>
      </c>
      <c r="G19">
        <v>0.07876551019449245</v>
      </c>
      <c r="H19">
        <v>0.007052624848906138</v>
      </c>
      <c r="I19">
        <v>10.59769041647798</v>
      </c>
      <c r="J19">
        <v>14.18063152005251</v>
      </c>
      <c r="K19">
        <v>11.503197327848</v>
      </c>
      <c r="L19">
        <v>12.96448571085292</v>
      </c>
      <c r="M19">
        <v>0.07150868871854062</v>
      </c>
      <c r="N19">
        <v>5</v>
      </c>
      <c r="O19" t="s">
        <v>815</v>
      </c>
    </row>
    <row r="20" spans="1:15">
      <c r="A20">
        <v>19</v>
      </c>
      <c r="B20" t="s">
        <v>85</v>
      </c>
      <c r="C20" t="s">
        <v>461</v>
      </c>
      <c r="D20" t="s">
        <v>792</v>
      </c>
      <c r="E20">
        <v>0.06743885585214909</v>
      </c>
      <c r="F20">
        <v>0.0008414490482857666</v>
      </c>
      <c r="G20">
        <v>0.06359110882462488</v>
      </c>
      <c r="H20">
        <v>0.001644515368549214</v>
      </c>
      <c r="I20">
        <v>8.882372051672323</v>
      </c>
      <c r="J20">
        <v>-2.556608365340758</v>
      </c>
      <c r="K20">
        <v>7.277085186204711</v>
      </c>
      <c r="L20">
        <v>-2.050530013751564</v>
      </c>
      <c r="M20">
        <v>0.01163214261152457</v>
      </c>
      <c r="N20">
        <v>10</v>
      </c>
      <c r="O20" t="s">
        <v>816</v>
      </c>
    </row>
    <row r="21" spans="1:15">
      <c r="A21">
        <v>20</v>
      </c>
      <c r="B21" t="s">
        <v>15</v>
      </c>
      <c r="C21" t="s">
        <v>391</v>
      </c>
      <c r="D21" t="s">
        <v>796</v>
      </c>
      <c r="E21">
        <v>0.06737757101213249</v>
      </c>
      <c r="F21">
        <v>0.005314308618188386</v>
      </c>
      <c r="G21">
        <v>0.07447155212836176</v>
      </c>
      <c r="H21">
        <v>0.002059007201173838</v>
      </c>
      <c r="I21">
        <v>14.57288826092171</v>
      </c>
      <c r="J21">
        <v>8.923530747954498</v>
      </c>
      <c r="K21">
        <v>14.4969682763802</v>
      </c>
      <c r="L21">
        <v>7.711647333233521</v>
      </c>
      <c r="M21">
        <v>0.2419882985746304</v>
      </c>
      <c r="N21">
        <v>7</v>
      </c>
      <c r="O21" t="s">
        <v>817</v>
      </c>
    </row>
    <row r="22" spans="1:15">
      <c r="A22">
        <v>21</v>
      </c>
      <c r="B22" t="s">
        <v>74</v>
      </c>
      <c r="C22" t="s">
        <v>450</v>
      </c>
      <c r="D22" t="s">
        <v>792</v>
      </c>
      <c r="E22">
        <v>0.06613970605844573</v>
      </c>
      <c r="F22">
        <v>0.00103434649194795</v>
      </c>
      <c r="G22">
        <v>0.05713129847951586</v>
      </c>
      <c r="H22">
        <v>0.004606412363668527</v>
      </c>
      <c r="I22">
        <v>6.096690547829477</v>
      </c>
      <c r="J22">
        <v>-2.108711192463949</v>
      </c>
      <c r="K22">
        <v>4.491403682361863</v>
      </c>
      <c r="L22">
        <v>-1.602632840874755</v>
      </c>
      <c r="M22">
        <v>0.01539665659109678</v>
      </c>
      <c r="N22">
        <v>10</v>
      </c>
      <c r="O22" t="s">
        <v>818</v>
      </c>
    </row>
    <row r="23" spans="1:15">
      <c r="A23">
        <v>22</v>
      </c>
      <c r="B23" t="s">
        <v>179</v>
      </c>
      <c r="C23" t="s">
        <v>555</v>
      </c>
      <c r="D23" t="s">
        <v>792</v>
      </c>
      <c r="E23">
        <v>0.06584436686113199</v>
      </c>
      <c r="F23">
        <v>0.007301180171645681</v>
      </c>
      <c r="G23">
        <v>0.05856464001159047</v>
      </c>
      <c r="H23">
        <v>0.01704962519779751</v>
      </c>
      <c r="I23">
        <v>9.393948894308048</v>
      </c>
      <c r="J23">
        <v>1.982757443644053</v>
      </c>
      <c r="K23">
        <v>7.570723786410523</v>
      </c>
      <c r="L23">
        <v>1.788120981203851</v>
      </c>
      <c r="M23">
        <v>0.01378520279028202</v>
      </c>
      <c r="N23">
        <v>7</v>
      </c>
      <c r="O23" t="s">
        <v>819</v>
      </c>
    </row>
    <row r="24" spans="1:15">
      <c r="A24">
        <v>23</v>
      </c>
      <c r="B24" t="s">
        <v>174</v>
      </c>
      <c r="C24" t="s">
        <v>550</v>
      </c>
      <c r="D24" t="s">
        <v>792</v>
      </c>
      <c r="E24">
        <v>0.06453701419293671</v>
      </c>
      <c r="F24">
        <v>0.1401238241032373</v>
      </c>
      <c r="G24">
        <v>-0.01737653231301886</v>
      </c>
      <c r="H24">
        <v>0.6914802494546387</v>
      </c>
      <c r="I24">
        <v>9.130103324503569</v>
      </c>
      <c r="J24">
        <v>-4.718634065943339</v>
      </c>
      <c r="K24">
        <v>-2.663985189841966</v>
      </c>
      <c r="L24">
        <v>-2.163261037176678</v>
      </c>
      <c r="N24">
        <v>2</v>
      </c>
      <c r="O24" t="s">
        <v>820</v>
      </c>
    </row>
    <row r="25" spans="1:15">
      <c r="A25">
        <v>24</v>
      </c>
      <c r="B25" t="s">
        <v>64</v>
      </c>
      <c r="C25" t="s">
        <v>440</v>
      </c>
      <c r="D25" t="s">
        <v>792</v>
      </c>
      <c r="E25">
        <v>0.06389717174773964</v>
      </c>
      <c r="F25">
        <v>0.001589114865169518</v>
      </c>
      <c r="G25">
        <v>0.06053944416911029</v>
      </c>
      <c r="H25">
        <v>0.00277483509111924</v>
      </c>
      <c r="I25">
        <v>8.119416122291414</v>
      </c>
      <c r="J25">
        <v>-2.380084233911114</v>
      </c>
      <c r="K25">
        <v>6.5141292568238</v>
      </c>
      <c r="L25">
        <v>-1.874005882321919</v>
      </c>
      <c r="M25">
        <v>0.03754074478451294</v>
      </c>
      <c r="N25">
        <v>10</v>
      </c>
      <c r="O25" t="s">
        <v>821</v>
      </c>
    </row>
    <row r="26" spans="1:15">
      <c r="A26">
        <v>25</v>
      </c>
      <c r="B26" t="s">
        <v>98</v>
      </c>
      <c r="C26" t="s">
        <v>474</v>
      </c>
      <c r="D26" t="s">
        <v>792</v>
      </c>
      <c r="E26">
        <v>0.06120730331756918</v>
      </c>
      <c r="F26">
        <v>0.006988560487543065</v>
      </c>
      <c r="G26">
        <v>0.04626194292708689</v>
      </c>
      <c r="H26">
        <v>0.04155688738541546</v>
      </c>
      <c r="I26">
        <v>7.26260938819661</v>
      </c>
      <c r="J26">
        <v>-3.812710521912886</v>
      </c>
      <c r="K26">
        <v>5.105220592779802</v>
      </c>
      <c r="L26">
        <v>-2.7645383592671</v>
      </c>
      <c r="M26">
        <v>0.1575856466003406</v>
      </c>
      <c r="N26">
        <v>8</v>
      </c>
      <c r="O26" t="s">
        <v>822</v>
      </c>
    </row>
    <row r="27" spans="1:15">
      <c r="A27">
        <v>26</v>
      </c>
      <c r="B27" t="s">
        <v>92</v>
      </c>
      <c r="C27" t="s">
        <v>468</v>
      </c>
      <c r="D27" t="s">
        <v>794</v>
      </c>
      <c r="E27">
        <v>0.06026217778404288</v>
      </c>
      <c r="F27">
        <v>0.003390937707692929</v>
      </c>
      <c r="G27">
        <v>0.06319233720031685</v>
      </c>
      <c r="H27">
        <v>0.002121891882287008</v>
      </c>
      <c r="I27">
        <v>10.2308410459532</v>
      </c>
      <c r="J27">
        <v>3.869961657807867</v>
      </c>
      <c r="K27">
        <v>10.13481884598456</v>
      </c>
      <c r="L27">
        <v>2.718849383984483</v>
      </c>
      <c r="M27">
        <v>0.1505043240022967</v>
      </c>
      <c r="N27">
        <v>10</v>
      </c>
      <c r="O27" t="s">
        <v>823</v>
      </c>
    </row>
    <row r="28" spans="1:15">
      <c r="A28">
        <v>27</v>
      </c>
      <c r="B28" t="s">
        <v>164</v>
      </c>
      <c r="C28" t="s">
        <v>540</v>
      </c>
      <c r="D28" t="s">
        <v>792</v>
      </c>
      <c r="E28">
        <v>0.05830530456456669</v>
      </c>
      <c r="F28">
        <v>0.003832087728669563</v>
      </c>
      <c r="G28">
        <v>0.05185021526331017</v>
      </c>
      <c r="H28">
        <v>0.01013867936202972</v>
      </c>
      <c r="I28">
        <v>6.553505078798071</v>
      </c>
      <c r="J28">
        <v>-1.2804889253551</v>
      </c>
      <c r="K28">
        <v>4.948218213330458</v>
      </c>
      <c r="L28">
        <v>-0.7744105737659057</v>
      </c>
      <c r="M28">
        <v>0.008373670010228975</v>
      </c>
      <c r="N28">
        <v>10</v>
      </c>
      <c r="O28" t="s">
        <v>824</v>
      </c>
    </row>
    <row r="29" spans="1:15">
      <c r="A29">
        <v>28</v>
      </c>
      <c r="B29" t="s">
        <v>126</v>
      </c>
      <c r="C29" t="s">
        <v>502</v>
      </c>
      <c r="D29" t="s">
        <v>792</v>
      </c>
      <c r="E29">
        <v>0.0580365450791482</v>
      </c>
      <c r="F29">
        <v>0.005083647522884568</v>
      </c>
      <c r="G29">
        <v>0.05005959396470817</v>
      </c>
      <c r="H29">
        <v>0.01568863277726184</v>
      </c>
      <c r="I29">
        <v>6.064099954729146</v>
      </c>
      <c r="J29">
        <v>-2.389165866013948</v>
      </c>
      <c r="K29">
        <v>4.458813089261533</v>
      </c>
      <c r="L29">
        <v>-1.883087514424754</v>
      </c>
      <c r="M29">
        <v>0.01261165335213503</v>
      </c>
      <c r="N29">
        <v>10</v>
      </c>
      <c r="O29" t="s">
        <v>825</v>
      </c>
    </row>
    <row r="30" spans="1:15">
      <c r="A30">
        <v>29</v>
      </c>
      <c r="B30" t="s">
        <v>27</v>
      </c>
      <c r="C30" t="s">
        <v>403</v>
      </c>
      <c r="D30" t="s">
        <v>796</v>
      </c>
      <c r="E30">
        <v>0.05634467853921426</v>
      </c>
      <c r="F30">
        <v>0.0495838726030861</v>
      </c>
      <c r="G30">
        <v>0.05465604494120737</v>
      </c>
      <c r="H30">
        <v>0.05683204050744895</v>
      </c>
      <c r="I30">
        <v>9.690682413691246</v>
      </c>
      <c r="J30">
        <v>3.019926077415916</v>
      </c>
      <c r="K30">
        <v>8.897035891994049</v>
      </c>
      <c r="L30">
        <v>1.869979256871211</v>
      </c>
      <c r="M30">
        <v>0.2966366301545749</v>
      </c>
      <c r="N30">
        <v>5</v>
      </c>
      <c r="O30" t="s">
        <v>826</v>
      </c>
    </row>
    <row r="31" spans="1:15">
      <c r="A31">
        <v>30</v>
      </c>
      <c r="B31" t="s">
        <v>148</v>
      </c>
      <c r="C31" t="s">
        <v>524</v>
      </c>
      <c r="D31" t="s">
        <v>795</v>
      </c>
      <c r="E31">
        <v>0.05618546269115463</v>
      </c>
      <c r="F31">
        <v>0.02226605651988067</v>
      </c>
      <c r="G31">
        <v>0.04717083243779605</v>
      </c>
      <c r="H31">
        <v>0.05503404311673486</v>
      </c>
      <c r="I31">
        <v>11.20960464447819</v>
      </c>
      <c r="J31">
        <v>-4.250286422935113</v>
      </c>
      <c r="K31">
        <v>9.189020163479551</v>
      </c>
      <c r="L31">
        <v>-3.24873553676324</v>
      </c>
      <c r="M31">
        <v>0.1334657120992863</v>
      </c>
      <c r="N31">
        <v>6</v>
      </c>
      <c r="O31" t="s">
        <v>827</v>
      </c>
    </row>
    <row r="32" spans="1:15">
      <c r="A32">
        <v>31</v>
      </c>
      <c r="B32" t="s">
        <v>185</v>
      </c>
      <c r="C32" t="s">
        <v>561</v>
      </c>
      <c r="D32" t="s">
        <v>792</v>
      </c>
      <c r="E32">
        <v>0.05594739603630976</v>
      </c>
      <c r="F32">
        <v>0.03333409702227397</v>
      </c>
      <c r="G32">
        <v>0.04167393269707825</v>
      </c>
      <c r="H32">
        <v>0.1130636078054973</v>
      </c>
      <c r="I32">
        <v>7.906049439915076</v>
      </c>
      <c r="J32">
        <v>-4.621728344458355</v>
      </c>
      <c r="K32">
        <v>5.256107586590093</v>
      </c>
      <c r="L32">
        <v>-4.426996751421038</v>
      </c>
      <c r="M32">
        <v>0.0498233897665559</v>
      </c>
      <c r="N32">
        <v>6</v>
      </c>
      <c r="O32" t="s">
        <v>828</v>
      </c>
    </row>
    <row r="33" spans="1:15">
      <c r="A33">
        <v>32</v>
      </c>
      <c r="B33" t="s">
        <v>172</v>
      </c>
      <c r="C33" t="s">
        <v>548</v>
      </c>
      <c r="D33" t="s">
        <v>792</v>
      </c>
      <c r="E33">
        <v>0.05494317666319813</v>
      </c>
      <c r="F33">
        <v>0.1053430996984434</v>
      </c>
      <c r="G33">
        <v>0.01877572819638904</v>
      </c>
      <c r="H33">
        <v>0.5802244160392067</v>
      </c>
      <c r="I33">
        <v>7.516510993992306</v>
      </c>
      <c r="J33">
        <v>-2.011486349882289</v>
      </c>
      <c r="K33">
        <v>2.47948022971932</v>
      </c>
      <c r="L33">
        <v>-0.9845649484476916</v>
      </c>
      <c r="M33">
        <v>0.1159827392790185</v>
      </c>
      <c r="N33">
        <v>4</v>
      </c>
      <c r="O33" t="s">
        <v>829</v>
      </c>
    </row>
    <row r="34" spans="1:15">
      <c r="A34">
        <v>33</v>
      </c>
      <c r="B34" t="s">
        <v>171</v>
      </c>
      <c r="C34" t="s">
        <v>547</v>
      </c>
      <c r="D34" t="s">
        <v>795</v>
      </c>
      <c r="E34">
        <v>0.05478520022421043</v>
      </c>
      <c r="F34">
        <v>0.01379283522255204</v>
      </c>
      <c r="G34">
        <v>0.0468533257805427</v>
      </c>
      <c r="H34">
        <v>0.0352349387667852</v>
      </c>
      <c r="I34">
        <v>9.481771425318483</v>
      </c>
      <c r="J34">
        <v>-4.3756727565561</v>
      </c>
      <c r="K34">
        <v>7.761727505555177</v>
      </c>
      <c r="L34">
        <v>-3.223768831383115</v>
      </c>
      <c r="M34">
        <v>0.1233479617969439</v>
      </c>
      <c r="N34">
        <v>7</v>
      </c>
      <c r="O34" t="s">
        <v>830</v>
      </c>
    </row>
    <row r="35" spans="1:15">
      <c r="A35">
        <v>34</v>
      </c>
      <c r="B35" t="s">
        <v>53</v>
      </c>
      <c r="C35" t="s">
        <v>429</v>
      </c>
      <c r="D35" t="s">
        <v>792</v>
      </c>
      <c r="E35">
        <v>0.05426921174430514</v>
      </c>
      <c r="F35">
        <v>0.01439580384986098</v>
      </c>
      <c r="G35">
        <v>0.04339606341466754</v>
      </c>
      <c r="H35">
        <v>0.05041867715059319</v>
      </c>
      <c r="I35">
        <v>8.007957394878225</v>
      </c>
      <c r="J35">
        <v>0.2341596251308147</v>
      </c>
      <c r="K35">
        <v>6.072468832418988</v>
      </c>
      <c r="L35">
        <v>1.089242742063977</v>
      </c>
      <c r="M35">
        <v>0.2537741486574031</v>
      </c>
      <c r="N35">
        <v>9</v>
      </c>
      <c r="O35" t="s">
        <v>831</v>
      </c>
    </row>
    <row r="36" spans="1:15">
      <c r="A36">
        <v>35</v>
      </c>
      <c r="B36" t="s">
        <v>145</v>
      </c>
      <c r="C36" t="s">
        <v>521</v>
      </c>
      <c r="D36" t="s">
        <v>792</v>
      </c>
      <c r="E36">
        <v>0.05403154128522825</v>
      </c>
      <c r="F36">
        <v>0.008972720059313223</v>
      </c>
      <c r="G36">
        <v>0.04668360792776553</v>
      </c>
      <c r="H36">
        <v>0.02398871329209906</v>
      </c>
      <c r="I36">
        <v>5.516844197135965</v>
      </c>
      <c r="J36">
        <v>-3.482040089325072</v>
      </c>
      <c r="K36">
        <v>3.911557331668352</v>
      </c>
      <c r="L36">
        <v>-2.975961737735877</v>
      </c>
      <c r="M36">
        <v>0.04210161675107253</v>
      </c>
      <c r="N36">
        <v>10</v>
      </c>
      <c r="O36" t="s">
        <v>832</v>
      </c>
    </row>
    <row r="37" spans="1:15">
      <c r="A37">
        <v>36</v>
      </c>
      <c r="B37" t="s">
        <v>168</v>
      </c>
      <c r="C37" t="s">
        <v>544</v>
      </c>
      <c r="D37" t="s">
        <v>792</v>
      </c>
      <c r="E37">
        <v>0.05393266435395497</v>
      </c>
      <c r="F37">
        <v>0.008000471750830653</v>
      </c>
      <c r="G37">
        <v>0.04712935723851245</v>
      </c>
      <c r="H37">
        <v>0.0204977788337387</v>
      </c>
      <c r="I37">
        <v>7.541430763643899</v>
      </c>
      <c r="J37">
        <v>1.219996012516085</v>
      </c>
      <c r="K37">
        <v>5.936143898176286</v>
      </c>
      <c r="L37">
        <v>1.726074364105279</v>
      </c>
      <c r="M37">
        <v>0.008738454059024226</v>
      </c>
      <c r="N37">
        <v>10</v>
      </c>
      <c r="O37" t="s">
        <v>833</v>
      </c>
    </row>
    <row r="38" spans="1:15">
      <c r="A38">
        <v>37</v>
      </c>
      <c r="B38" t="s">
        <v>65</v>
      </c>
      <c r="C38" t="s">
        <v>441</v>
      </c>
      <c r="D38" t="s">
        <v>792</v>
      </c>
      <c r="E38">
        <v>0.05188993010273534</v>
      </c>
      <c r="F38">
        <v>0.01008109336834145</v>
      </c>
      <c r="G38">
        <v>0.04476111667748436</v>
      </c>
      <c r="H38">
        <v>0.02647584362424193</v>
      </c>
      <c r="I38">
        <v>6.733676918420011</v>
      </c>
      <c r="J38">
        <v>-4.451449763439853</v>
      </c>
      <c r="K38">
        <v>5.128390052952397</v>
      </c>
      <c r="L38">
        <v>-3.945371411850658</v>
      </c>
      <c r="M38">
        <v>0.01600733157778773</v>
      </c>
      <c r="N38">
        <v>10</v>
      </c>
      <c r="O38" t="s">
        <v>834</v>
      </c>
    </row>
    <row r="39" spans="1:15">
      <c r="A39">
        <v>38</v>
      </c>
      <c r="B39" t="s">
        <v>67</v>
      </c>
      <c r="C39" t="s">
        <v>443</v>
      </c>
      <c r="D39" t="s">
        <v>792</v>
      </c>
      <c r="E39">
        <v>0.05080578652955717</v>
      </c>
      <c r="F39">
        <v>0.01176197516532104</v>
      </c>
      <c r="G39">
        <v>0.04421445700267187</v>
      </c>
      <c r="H39">
        <v>0.02837726440494886</v>
      </c>
      <c r="I39">
        <v>5.901135403221559</v>
      </c>
      <c r="J39">
        <v>-2.448236992745354</v>
      </c>
      <c r="K39">
        <v>4.295848537753946</v>
      </c>
      <c r="L39">
        <v>-1.94215864115616</v>
      </c>
      <c r="M39">
        <v>0.06569236054577511</v>
      </c>
      <c r="N39">
        <v>10</v>
      </c>
      <c r="O39" t="s">
        <v>835</v>
      </c>
    </row>
    <row r="40" spans="1:15">
      <c r="A40">
        <v>39</v>
      </c>
      <c r="B40" t="s">
        <v>30</v>
      </c>
      <c r="C40" t="s">
        <v>406</v>
      </c>
      <c r="D40" t="s">
        <v>795</v>
      </c>
      <c r="E40">
        <v>0.04906301518197356</v>
      </c>
      <c r="F40">
        <v>0.01498734268644237</v>
      </c>
      <c r="G40">
        <v>0.04222513286629172</v>
      </c>
      <c r="H40">
        <v>0.03632098162562993</v>
      </c>
      <c r="I40">
        <v>4.86545009772487</v>
      </c>
      <c r="J40">
        <v>-0.5327442176650994</v>
      </c>
      <c r="K40">
        <v>3.606974859547882</v>
      </c>
      <c r="L40">
        <v>-0.03194679064184457</v>
      </c>
      <c r="M40">
        <v>0.0805061841803289</v>
      </c>
      <c r="N40">
        <v>9</v>
      </c>
      <c r="O40" t="s">
        <v>836</v>
      </c>
    </row>
    <row r="41" spans="1:15">
      <c r="A41">
        <v>40</v>
      </c>
      <c r="B41" t="s">
        <v>28</v>
      </c>
      <c r="C41" t="s">
        <v>404</v>
      </c>
      <c r="D41" t="s">
        <v>794</v>
      </c>
      <c r="E41">
        <v>0.04870255532752285</v>
      </c>
      <c r="F41">
        <v>0.075590923671674</v>
      </c>
      <c r="G41">
        <v>0.05336024134650265</v>
      </c>
      <c r="H41">
        <v>0.0515317517323374</v>
      </c>
      <c r="I41">
        <v>7.411293892911493</v>
      </c>
      <c r="J41">
        <v>4.276809550500764</v>
      </c>
      <c r="K41">
        <v>7.453675496904731</v>
      </c>
      <c r="L41">
        <v>3.416457345777213</v>
      </c>
      <c r="M41">
        <v>0.1889177467567459</v>
      </c>
      <c r="N41">
        <v>5</v>
      </c>
      <c r="O41" t="s">
        <v>837</v>
      </c>
    </row>
    <row r="42" spans="1:15">
      <c r="A42">
        <v>41</v>
      </c>
      <c r="B42" t="s">
        <v>180</v>
      </c>
      <c r="C42" t="s">
        <v>556</v>
      </c>
      <c r="D42" t="s">
        <v>792</v>
      </c>
      <c r="E42">
        <v>0.04582387232768152</v>
      </c>
      <c r="F42">
        <v>0.03386497086367439</v>
      </c>
      <c r="G42">
        <v>0.03530758855432552</v>
      </c>
      <c r="H42">
        <v>0.1021715913262087</v>
      </c>
      <c r="I42">
        <v>6.889471793343198</v>
      </c>
      <c r="J42">
        <v>-2.473182796028025</v>
      </c>
      <c r="K42">
        <v>5.028073999198451</v>
      </c>
      <c r="L42">
        <v>-1.618099679094863</v>
      </c>
      <c r="M42">
        <v>0.02571702188661756</v>
      </c>
      <c r="N42">
        <v>9</v>
      </c>
      <c r="O42" t="s">
        <v>838</v>
      </c>
    </row>
    <row r="43" spans="1:15">
      <c r="A43">
        <v>42</v>
      </c>
      <c r="B43" t="s">
        <v>188</v>
      </c>
      <c r="C43" t="s">
        <v>564</v>
      </c>
      <c r="D43" t="s">
        <v>792</v>
      </c>
      <c r="E43">
        <v>0.04430184089587422</v>
      </c>
      <c r="F43">
        <v>0.02806564554912707</v>
      </c>
      <c r="G43">
        <v>0.03384593748616077</v>
      </c>
      <c r="H43">
        <v>0.09341574726339018</v>
      </c>
      <c r="I43">
        <v>4.635566824343455</v>
      </c>
      <c r="J43">
        <v>-1.424062690928263</v>
      </c>
      <c r="K43">
        <v>3.030279958875841</v>
      </c>
      <c r="L43">
        <v>-0.9179843393390683</v>
      </c>
      <c r="M43">
        <v>0.0413871540753879</v>
      </c>
      <c r="N43">
        <v>10</v>
      </c>
      <c r="O43" t="s">
        <v>839</v>
      </c>
    </row>
    <row r="44" spans="1:15">
      <c r="A44">
        <v>43</v>
      </c>
      <c r="B44" t="s">
        <v>137</v>
      </c>
      <c r="C44" t="s">
        <v>513</v>
      </c>
      <c r="D44" t="s">
        <v>796</v>
      </c>
      <c r="E44">
        <v>0.04356894245272203</v>
      </c>
      <c r="F44">
        <v>0.04060376824416653</v>
      </c>
      <c r="G44">
        <v>0.05211475216525028</v>
      </c>
      <c r="H44">
        <v>0.01429865440414342</v>
      </c>
      <c r="I44">
        <v>6.997741692726984</v>
      </c>
      <c r="J44">
        <v>4.730959200777383</v>
      </c>
      <c r="K44">
        <v>7.630739094733051</v>
      </c>
      <c r="L44">
        <v>3.39324155656945</v>
      </c>
      <c r="M44">
        <v>0.1439891455611068</v>
      </c>
      <c r="N44">
        <v>9</v>
      </c>
      <c r="O44" t="s">
        <v>840</v>
      </c>
    </row>
    <row r="45" spans="1:15">
      <c r="A45">
        <v>44</v>
      </c>
      <c r="B45" t="s">
        <v>158</v>
      </c>
      <c r="C45" t="s">
        <v>534</v>
      </c>
      <c r="D45" t="s">
        <v>795</v>
      </c>
      <c r="E45">
        <v>0.0435424359944666</v>
      </c>
      <c r="F45">
        <v>0.03087482885295249</v>
      </c>
      <c r="G45">
        <v>0.03696048950129054</v>
      </c>
      <c r="H45">
        <v>0.06693217316695799</v>
      </c>
      <c r="I45">
        <v>4.056629891637744</v>
      </c>
      <c r="J45">
        <v>-1.50280432618258</v>
      </c>
      <c r="K45">
        <v>2.798154653460756</v>
      </c>
      <c r="L45">
        <v>-1.002006899159326</v>
      </c>
      <c r="M45">
        <v>0.1578050138910868</v>
      </c>
      <c r="N45">
        <v>9</v>
      </c>
      <c r="O45" t="s">
        <v>841</v>
      </c>
    </row>
    <row r="46" spans="1:15">
      <c r="A46">
        <v>45</v>
      </c>
      <c r="B46" t="s">
        <v>116</v>
      </c>
      <c r="C46" t="s">
        <v>492</v>
      </c>
      <c r="D46" t="s">
        <v>792</v>
      </c>
      <c r="E46">
        <v>0.04287461886230228</v>
      </c>
      <c r="F46">
        <v>0.03408697464205013</v>
      </c>
      <c r="G46">
        <v>0.02665418862073021</v>
      </c>
      <c r="H46">
        <v>0.1878424227232889</v>
      </c>
      <c r="I46">
        <v>3.65952240118722</v>
      </c>
      <c r="J46">
        <v>-2.317462978659342</v>
      </c>
      <c r="K46">
        <v>2.054235535719607</v>
      </c>
      <c r="L46">
        <v>-1.811384627070149</v>
      </c>
      <c r="M46">
        <v>0.09992817899896302</v>
      </c>
      <c r="N46">
        <v>10</v>
      </c>
      <c r="O46" t="s">
        <v>842</v>
      </c>
    </row>
    <row r="47" spans="1:15">
      <c r="A47">
        <v>46</v>
      </c>
      <c r="B47" t="s">
        <v>34</v>
      </c>
      <c r="C47" t="s">
        <v>410</v>
      </c>
      <c r="D47" t="s">
        <v>795</v>
      </c>
      <c r="E47">
        <v>0.04191071823471575</v>
      </c>
      <c r="F47">
        <v>0.03773563484069665</v>
      </c>
      <c r="G47">
        <v>0.03467677377590834</v>
      </c>
      <c r="H47">
        <v>0.08564074572653786</v>
      </c>
      <c r="I47">
        <v>4.464662322582881</v>
      </c>
      <c r="J47">
        <v>1.116806611661635</v>
      </c>
      <c r="K47">
        <v>3.206187084405893</v>
      </c>
      <c r="L47">
        <v>1.617604038684889</v>
      </c>
      <c r="M47">
        <v>0.1415589911568971</v>
      </c>
      <c r="N47">
        <v>9</v>
      </c>
      <c r="O47" t="s">
        <v>843</v>
      </c>
    </row>
    <row r="48" spans="1:15">
      <c r="A48">
        <v>47</v>
      </c>
      <c r="B48" t="s">
        <v>33</v>
      </c>
      <c r="C48" t="s">
        <v>409</v>
      </c>
      <c r="D48" t="s">
        <v>792</v>
      </c>
      <c r="E48">
        <v>0.04155709777451121</v>
      </c>
      <c r="F48">
        <v>0.2439320374387692</v>
      </c>
      <c r="G48">
        <v>-0.01222535541005751</v>
      </c>
      <c r="H48">
        <v>0.7318617071630892</v>
      </c>
      <c r="I48">
        <v>6.912380378861037</v>
      </c>
      <c r="J48">
        <v>-4.9949532044129</v>
      </c>
      <c r="K48">
        <v>-0.7958905765895424</v>
      </c>
      <c r="L48">
        <v>-3.002269952292657</v>
      </c>
      <c r="M48">
        <v>0.6520215253646964</v>
      </c>
      <c r="N48">
        <v>3</v>
      </c>
      <c r="O48" t="s">
        <v>844</v>
      </c>
    </row>
    <row r="49" spans="1:15">
      <c r="A49">
        <v>48</v>
      </c>
      <c r="B49" t="s">
        <v>182</v>
      </c>
      <c r="C49" t="s">
        <v>558</v>
      </c>
      <c r="D49" t="s">
        <v>795</v>
      </c>
      <c r="E49">
        <v>0.0410015855622845</v>
      </c>
      <c r="F49">
        <v>0.05975107103256982</v>
      </c>
      <c r="G49">
        <v>0.03281273644301494</v>
      </c>
      <c r="H49">
        <v>0.131964665997239</v>
      </c>
      <c r="I49">
        <v>7.57054096790049</v>
      </c>
      <c r="J49">
        <v>-0.6794800745403079</v>
      </c>
      <c r="K49">
        <v>5.850497048137181</v>
      </c>
      <c r="L49">
        <v>0.4724238506326781</v>
      </c>
      <c r="M49">
        <v>0.06491479153883294</v>
      </c>
      <c r="N49">
        <v>7</v>
      </c>
      <c r="O49" t="s">
        <v>845</v>
      </c>
    </row>
    <row r="50" spans="1:15">
      <c r="A50">
        <v>49</v>
      </c>
      <c r="B50" t="s">
        <v>23</v>
      </c>
      <c r="C50" t="s">
        <v>399</v>
      </c>
      <c r="D50" t="s">
        <v>792</v>
      </c>
      <c r="E50">
        <v>0.04075657439643374</v>
      </c>
      <c r="F50">
        <v>0.04556963899700837</v>
      </c>
      <c r="G50">
        <v>0.03219466052739375</v>
      </c>
      <c r="H50">
        <v>0.1143137882735058</v>
      </c>
      <c r="I50">
        <v>5.3718971420854</v>
      </c>
      <c r="J50">
        <v>-1.563136745166687</v>
      </c>
      <c r="K50">
        <v>3.766610276617787</v>
      </c>
      <c r="L50">
        <v>-1.057058393577493</v>
      </c>
      <c r="M50">
        <v>0.06415953279533443</v>
      </c>
      <c r="N50">
        <v>10</v>
      </c>
      <c r="O50" t="s">
        <v>846</v>
      </c>
    </row>
    <row r="51" spans="1:15">
      <c r="A51">
        <v>50</v>
      </c>
      <c r="B51" t="s">
        <v>162</v>
      </c>
      <c r="C51" t="s">
        <v>538</v>
      </c>
      <c r="D51" t="s">
        <v>792</v>
      </c>
      <c r="E51">
        <v>0.04060236606507052</v>
      </c>
      <c r="F51">
        <v>0.04413576620881476</v>
      </c>
      <c r="G51">
        <v>0.0294112966991484</v>
      </c>
      <c r="H51">
        <v>0.1449140443605219</v>
      </c>
      <c r="I51">
        <v>3.892427556442013</v>
      </c>
      <c r="J51">
        <v>-2.049410780557936</v>
      </c>
      <c r="K51">
        <v>2.2871406909744</v>
      </c>
      <c r="L51">
        <v>-1.543332428968742</v>
      </c>
      <c r="M51">
        <v>0.1299542079979647</v>
      </c>
      <c r="N51">
        <v>10</v>
      </c>
      <c r="O51" t="s">
        <v>847</v>
      </c>
    </row>
    <row r="52" spans="1:15">
      <c r="A52">
        <v>51</v>
      </c>
      <c r="B52" t="s">
        <v>113</v>
      </c>
      <c r="C52" t="s">
        <v>489</v>
      </c>
      <c r="D52" t="s">
        <v>795</v>
      </c>
      <c r="E52">
        <v>0.04004729571441277</v>
      </c>
      <c r="F52">
        <v>0.04711553799181135</v>
      </c>
      <c r="G52">
        <v>0.03337289990969981</v>
      </c>
      <c r="H52">
        <v>0.09808929098834748</v>
      </c>
      <c r="I52">
        <v>4.391328482267898</v>
      </c>
      <c r="J52">
        <v>1.290993067835043</v>
      </c>
      <c r="K52">
        <v>3.132853244090912</v>
      </c>
      <c r="L52">
        <v>1.791790494858298</v>
      </c>
      <c r="M52">
        <v>0.1035639764780008</v>
      </c>
      <c r="N52">
        <v>9</v>
      </c>
      <c r="O52" t="s">
        <v>848</v>
      </c>
    </row>
    <row r="53" spans="1:15">
      <c r="A53">
        <v>52</v>
      </c>
      <c r="B53" t="s">
        <v>70</v>
      </c>
      <c r="C53" t="s">
        <v>446</v>
      </c>
      <c r="D53" t="s">
        <v>792</v>
      </c>
      <c r="E53">
        <v>0.04001755173345885</v>
      </c>
      <c r="F53">
        <v>0.04727987466526305</v>
      </c>
      <c r="G53">
        <v>0.02948915580824635</v>
      </c>
      <c r="H53">
        <v>0.1438524843459314</v>
      </c>
      <c r="I53">
        <v>4.336275547957444</v>
      </c>
      <c r="J53">
        <v>-0.8231862661781953</v>
      </c>
      <c r="K53">
        <v>2.730988682489829</v>
      </c>
      <c r="L53">
        <v>-0.3171079145890007</v>
      </c>
      <c r="M53">
        <v>0.1161087831345271</v>
      </c>
      <c r="N53">
        <v>10</v>
      </c>
      <c r="O53" t="s">
        <v>849</v>
      </c>
    </row>
    <row r="54" spans="1:15">
      <c r="A54">
        <v>53</v>
      </c>
      <c r="B54" t="s">
        <v>37</v>
      </c>
      <c r="C54" t="s">
        <v>413</v>
      </c>
      <c r="D54" t="s">
        <v>795</v>
      </c>
      <c r="E54">
        <v>0.03943943371555428</v>
      </c>
      <c r="F54">
        <v>0.0505709140520305</v>
      </c>
      <c r="G54">
        <v>0.03104210507807195</v>
      </c>
      <c r="H54">
        <v>0.123901910389515</v>
      </c>
      <c r="I54">
        <v>4.395528359203891</v>
      </c>
      <c r="J54">
        <v>0.3276735634795765</v>
      </c>
      <c r="K54">
        <v>3.137053121026904</v>
      </c>
      <c r="L54">
        <v>0.8284709905028314</v>
      </c>
      <c r="M54">
        <v>0.1161743407063963</v>
      </c>
      <c r="N54">
        <v>9</v>
      </c>
      <c r="O54" t="s">
        <v>850</v>
      </c>
    </row>
    <row r="55" spans="1:15">
      <c r="A55">
        <v>54</v>
      </c>
      <c r="B55" t="s">
        <v>157</v>
      </c>
      <c r="C55" t="s">
        <v>533</v>
      </c>
      <c r="D55" t="s">
        <v>792</v>
      </c>
      <c r="E55">
        <v>0.03929129241264869</v>
      </c>
      <c r="F55">
        <v>0.2202853470837484</v>
      </c>
      <c r="G55">
        <v>-0.005802756370415285</v>
      </c>
      <c r="H55">
        <v>0.8563988946805307</v>
      </c>
      <c r="I55">
        <v>3.942147905296681</v>
      </c>
      <c r="J55">
        <v>-1.441906581680769</v>
      </c>
      <c r="K55">
        <v>-1.094882858976307</v>
      </c>
      <c r="L55">
        <v>-0.4149851802461718</v>
      </c>
      <c r="M55">
        <v>0.7601486794331669</v>
      </c>
      <c r="N55">
        <v>4</v>
      </c>
      <c r="O55" t="s">
        <v>851</v>
      </c>
    </row>
    <row r="56" spans="1:15">
      <c r="A56">
        <v>55</v>
      </c>
      <c r="B56" t="s">
        <v>121</v>
      </c>
      <c r="C56" t="s">
        <v>497</v>
      </c>
      <c r="D56" t="s">
        <v>792</v>
      </c>
      <c r="E56">
        <v>0.03884297811880006</v>
      </c>
      <c r="F56">
        <v>0.05416523288185691</v>
      </c>
      <c r="G56">
        <v>0.02739093528545116</v>
      </c>
      <c r="H56">
        <v>0.1746040478522202</v>
      </c>
      <c r="I56">
        <v>4.19080860281005</v>
      </c>
      <c r="J56">
        <v>-1.046530564114178</v>
      </c>
      <c r="K56">
        <v>2.585521737342436</v>
      </c>
      <c r="L56">
        <v>-0.5404522125249833</v>
      </c>
      <c r="M56">
        <v>0.04895904816597353</v>
      </c>
      <c r="N56">
        <v>10</v>
      </c>
      <c r="O56" t="s">
        <v>852</v>
      </c>
    </row>
    <row r="57" spans="1:15">
      <c r="A57">
        <v>56</v>
      </c>
      <c r="B57" t="s">
        <v>63</v>
      </c>
      <c r="C57" t="s">
        <v>439</v>
      </c>
      <c r="D57" t="s">
        <v>792</v>
      </c>
      <c r="E57">
        <v>0.03820577092359478</v>
      </c>
      <c r="F57">
        <v>0.05823800558991007</v>
      </c>
      <c r="G57">
        <v>0.0296684274700823</v>
      </c>
      <c r="H57">
        <v>0.1414308949488617</v>
      </c>
      <c r="I57">
        <v>5.176587373507894</v>
      </c>
      <c r="J57">
        <v>-4.254794125133782</v>
      </c>
      <c r="K57">
        <v>3.57130050804028</v>
      </c>
      <c r="L57">
        <v>-3.748715773544588</v>
      </c>
      <c r="M57">
        <v>0.07987099249849874</v>
      </c>
      <c r="N57">
        <v>10</v>
      </c>
      <c r="O57" t="s">
        <v>853</v>
      </c>
    </row>
    <row r="58" spans="1:15">
      <c r="A58">
        <v>57</v>
      </c>
      <c r="B58" t="s">
        <v>29</v>
      </c>
      <c r="C58" t="s">
        <v>405</v>
      </c>
      <c r="D58" t="s">
        <v>795</v>
      </c>
      <c r="E58">
        <v>0.03774776587297964</v>
      </c>
      <c r="F58">
        <v>0.06211723956684782</v>
      </c>
      <c r="G58">
        <v>0.03062811963070929</v>
      </c>
      <c r="H58">
        <v>0.1301710877834623</v>
      </c>
      <c r="I58">
        <v>4.61457018570638</v>
      </c>
      <c r="J58">
        <v>-3.457642934364413</v>
      </c>
      <c r="K58">
        <v>3.356094947529392</v>
      </c>
      <c r="L58">
        <v>-2.773997133174227</v>
      </c>
      <c r="M58">
        <v>0.10654852852668</v>
      </c>
      <c r="N58">
        <v>9</v>
      </c>
      <c r="O58" t="s">
        <v>854</v>
      </c>
    </row>
    <row r="59" spans="1:15">
      <c r="A59">
        <v>58</v>
      </c>
      <c r="B59" t="s">
        <v>21</v>
      </c>
      <c r="C59" t="s">
        <v>397</v>
      </c>
      <c r="D59" t="s">
        <v>795</v>
      </c>
      <c r="E59">
        <v>0.03727624708636732</v>
      </c>
      <c r="F59">
        <v>0.06617642622228892</v>
      </c>
      <c r="G59">
        <v>0.02856107720072394</v>
      </c>
      <c r="H59">
        <v>0.1592845513466126</v>
      </c>
      <c r="I59">
        <v>3.290613084972057</v>
      </c>
      <c r="J59">
        <v>-0.5862644688298889</v>
      </c>
      <c r="K59">
        <v>2.032137846795069</v>
      </c>
      <c r="L59">
        <v>-0.08546704180663431</v>
      </c>
      <c r="M59">
        <v>0.06791370210943208</v>
      </c>
      <c r="N59">
        <v>9</v>
      </c>
      <c r="O59" t="s">
        <v>855</v>
      </c>
    </row>
    <row r="60" spans="1:15">
      <c r="A60">
        <v>59</v>
      </c>
      <c r="B60" t="s">
        <v>155</v>
      </c>
      <c r="C60" t="s">
        <v>531</v>
      </c>
      <c r="D60" t="s">
        <v>792</v>
      </c>
      <c r="E60">
        <v>0.03722536234427765</v>
      </c>
      <c r="F60">
        <v>0.1804781991779902</v>
      </c>
      <c r="G60">
        <v>0.01892239358002343</v>
      </c>
      <c r="H60">
        <v>0.496118434297127</v>
      </c>
      <c r="I60">
        <v>7.572170751288513</v>
      </c>
      <c r="J60">
        <v>8.960900560894272</v>
      </c>
      <c r="K60">
        <v>3.796008620479037</v>
      </c>
      <c r="L60">
        <v>9.78590507867248</v>
      </c>
      <c r="M60">
        <v>0.1593652704824803</v>
      </c>
      <c r="N60">
        <v>6</v>
      </c>
      <c r="O60" t="s">
        <v>856</v>
      </c>
    </row>
    <row r="61" spans="1:15">
      <c r="A61">
        <v>60</v>
      </c>
      <c r="B61" t="s">
        <v>160</v>
      </c>
      <c r="C61" t="s">
        <v>536</v>
      </c>
      <c r="D61" t="s">
        <v>795</v>
      </c>
      <c r="E61">
        <v>0.03672630605442154</v>
      </c>
      <c r="F61">
        <v>0.06885035966444653</v>
      </c>
      <c r="G61">
        <v>0.03113343830159099</v>
      </c>
      <c r="H61">
        <v>0.1230282911032203</v>
      </c>
      <c r="I61">
        <v>6.672977810042373</v>
      </c>
      <c r="J61">
        <v>-4.534929214912432</v>
      </c>
      <c r="K61">
        <v>5.414502571865386</v>
      </c>
      <c r="L61">
        <v>-4.017990264370229</v>
      </c>
      <c r="M61">
        <v>0.2441783011087557</v>
      </c>
      <c r="N61">
        <v>9</v>
      </c>
      <c r="O61" t="s">
        <v>857</v>
      </c>
    </row>
    <row r="62" spans="1:15">
      <c r="A62">
        <v>61</v>
      </c>
      <c r="B62" t="s">
        <v>149</v>
      </c>
      <c r="C62" t="s">
        <v>525</v>
      </c>
      <c r="D62" t="s">
        <v>795</v>
      </c>
      <c r="E62">
        <v>0.03638299117561578</v>
      </c>
      <c r="F62">
        <v>0.1457623386157803</v>
      </c>
      <c r="G62">
        <v>0.03579605389188838</v>
      </c>
      <c r="H62">
        <v>0.1523781222620209</v>
      </c>
      <c r="I62">
        <v>6.584179889890068</v>
      </c>
      <c r="J62">
        <v>3.763263268059944</v>
      </c>
      <c r="K62">
        <v>5.824252760134313</v>
      </c>
      <c r="L62">
        <v>5.008420538952395</v>
      </c>
      <c r="M62">
        <v>0.1179386461137193</v>
      </c>
      <c r="N62">
        <v>5</v>
      </c>
      <c r="O62" t="s">
        <v>858</v>
      </c>
    </row>
    <row r="63" spans="1:15">
      <c r="A63">
        <v>62</v>
      </c>
      <c r="B63" t="s">
        <v>81</v>
      </c>
      <c r="C63" t="s">
        <v>457</v>
      </c>
      <c r="D63" t="s">
        <v>792</v>
      </c>
      <c r="E63">
        <v>0.03587065162228936</v>
      </c>
      <c r="F63">
        <v>0.07539224653697402</v>
      </c>
      <c r="G63">
        <v>0.02681787434043718</v>
      </c>
      <c r="H63">
        <v>0.1838000603173617</v>
      </c>
      <c r="I63">
        <v>4.71903390928298</v>
      </c>
      <c r="J63">
        <v>-2.261132042446662</v>
      </c>
      <c r="K63">
        <v>3.113747043815366</v>
      </c>
      <c r="L63">
        <v>-1.755053690857467</v>
      </c>
      <c r="M63">
        <v>0.09916324891891301</v>
      </c>
      <c r="N63">
        <v>10</v>
      </c>
      <c r="O63" t="s">
        <v>859</v>
      </c>
    </row>
    <row r="64" spans="1:15">
      <c r="A64">
        <v>63</v>
      </c>
      <c r="B64" t="s">
        <v>56</v>
      </c>
      <c r="C64" t="s">
        <v>432</v>
      </c>
      <c r="D64" t="s">
        <v>795</v>
      </c>
      <c r="E64">
        <v>0.03532708579725086</v>
      </c>
      <c r="F64">
        <v>0.08706765681221754</v>
      </c>
      <c r="G64">
        <v>0.02817009504278536</v>
      </c>
      <c r="H64">
        <v>0.1724832987814458</v>
      </c>
      <c r="I64">
        <v>4.880001024881982</v>
      </c>
      <c r="J64">
        <v>4.933605016984277</v>
      </c>
      <c r="K64">
        <v>3.621525786704995</v>
      </c>
      <c r="L64">
        <v>5.734197310170387</v>
      </c>
      <c r="M64">
        <v>0.1932626100018192</v>
      </c>
      <c r="N64">
        <v>9</v>
      </c>
      <c r="O64" t="s">
        <v>860</v>
      </c>
    </row>
    <row r="65" spans="1:15">
      <c r="A65">
        <v>64</v>
      </c>
      <c r="B65" t="s">
        <v>20</v>
      </c>
      <c r="C65" t="s">
        <v>396</v>
      </c>
      <c r="D65" t="s">
        <v>792</v>
      </c>
      <c r="E65">
        <v>0.03501213555480219</v>
      </c>
      <c r="F65">
        <v>0.08309335331042875</v>
      </c>
      <c r="G65">
        <v>0.02424910231957697</v>
      </c>
      <c r="H65">
        <v>0.2301089290394192</v>
      </c>
      <c r="I65">
        <v>3.719208531952527</v>
      </c>
      <c r="J65">
        <v>-1.560050864117315</v>
      </c>
      <c r="K65">
        <v>2.113921666484913</v>
      </c>
      <c r="L65">
        <v>-1.053972512528121</v>
      </c>
      <c r="M65">
        <v>0.1025626453932809</v>
      </c>
      <c r="N65">
        <v>10</v>
      </c>
      <c r="O65" t="s">
        <v>861</v>
      </c>
    </row>
    <row r="66" spans="1:15">
      <c r="A66">
        <v>65</v>
      </c>
      <c r="B66" t="s">
        <v>49</v>
      </c>
      <c r="C66" t="s">
        <v>425</v>
      </c>
      <c r="D66" t="s">
        <v>795</v>
      </c>
      <c r="E66">
        <v>0.0349092973256947</v>
      </c>
      <c r="F66">
        <v>0.08431961792283253</v>
      </c>
      <c r="G66">
        <v>0.02680901112730313</v>
      </c>
      <c r="H66">
        <v>0.1850202409482166</v>
      </c>
      <c r="I66">
        <v>4.873466178693232</v>
      </c>
      <c r="J66">
        <v>0.3052374145524109</v>
      </c>
      <c r="K66">
        <v>3.614990940516245</v>
      </c>
      <c r="L66">
        <v>0.8060348415756655</v>
      </c>
      <c r="M66">
        <v>0.09075296660130461</v>
      </c>
      <c r="N66">
        <v>9</v>
      </c>
      <c r="O66" t="s">
        <v>862</v>
      </c>
    </row>
    <row r="67" spans="1:15">
      <c r="A67">
        <v>66</v>
      </c>
      <c r="B67" t="s">
        <v>128</v>
      </c>
      <c r="C67" t="s">
        <v>504</v>
      </c>
      <c r="D67" t="s">
        <v>795</v>
      </c>
      <c r="E67">
        <v>0.0342345075313597</v>
      </c>
      <c r="F67">
        <v>0.08971178242315071</v>
      </c>
      <c r="G67">
        <v>0.02553699775118473</v>
      </c>
      <c r="H67">
        <v>0.2056415322975789</v>
      </c>
      <c r="I67">
        <v>3.790501652398917</v>
      </c>
      <c r="J67">
        <v>0.03165089609778536</v>
      </c>
      <c r="K67">
        <v>2.532026414221929</v>
      </c>
      <c r="L67">
        <v>0.5324483231210397</v>
      </c>
      <c r="M67">
        <v>0.06747045023980776</v>
      </c>
      <c r="N67">
        <v>9</v>
      </c>
      <c r="O67" t="s">
        <v>863</v>
      </c>
    </row>
    <row r="68" spans="1:15">
      <c r="A68">
        <v>67</v>
      </c>
      <c r="B68" t="s">
        <v>130</v>
      </c>
      <c r="C68" t="s">
        <v>506</v>
      </c>
      <c r="D68" t="s">
        <v>796</v>
      </c>
      <c r="E68">
        <v>0.03399738111295948</v>
      </c>
      <c r="F68">
        <v>0.09195781681441008</v>
      </c>
      <c r="G68">
        <v>0.0466945180255099</v>
      </c>
      <c r="H68">
        <v>0.02060656442534189</v>
      </c>
      <c r="I68">
        <v>3.903230221966779</v>
      </c>
      <c r="J68">
        <v>-0.06364490122216911</v>
      </c>
      <c r="K68">
        <v>4.370811892524797</v>
      </c>
      <c r="L68">
        <v>-1.773612914621368</v>
      </c>
      <c r="M68">
        <v>0.009056830495787675</v>
      </c>
      <c r="N68">
        <v>10</v>
      </c>
      <c r="O68" t="s">
        <v>864</v>
      </c>
    </row>
    <row r="69" spans="1:15">
      <c r="A69">
        <v>68</v>
      </c>
      <c r="B69" t="s">
        <v>108</v>
      </c>
      <c r="C69" t="s">
        <v>484</v>
      </c>
      <c r="D69" t="s">
        <v>792</v>
      </c>
      <c r="E69">
        <v>0.03390835276574622</v>
      </c>
      <c r="F69">
        <v>0.09281265290858914</v>
      </c>
      <c r="G69">
        <v>0.02426602323312764</v>
      </c>
      <c r="H69">
        <v>0.2291189971627437</v>
      </c>
      <c r="I69">
        <v>4.13020166371273</v>
      </c>
      <c r="J69">
        <v>-4.651048024960815</v>
      </c>
      <c r="K69">
        <v>2.524914798245116</v>
      </c>
      <c r="L69">
        <v>-4.144969673371621</v>
      </c>
      <c r="M69">
        <v>0.1631910194436396</v>
      </c>
      <c r="N69">
        <v>10</v>
      </c>
      <c r="O69" t="s">
        <v>865</v>
      </c>
    </row>
    <row r="70" spans="1:15">
      <c r="A70">
        <v>69</v>
      </c>
      <c r="B70" t="s">
        <v>132</v>
      </c>
      <c r="C70" t="s">
        <v>508</v>
      </c>
      <c r="D70" t="s">
        <v>795</v>
      </c>
      <c r="E70">
        <v>0.03329991490437321</v>
      </c>
      <c r="F70">
        <v>0.1026124265302086</v>
      </c>
      <c r="G70">
        <v>0.02293611240537014</v>
      </c>
      <c r="H70">
        <v>0.2609560117079476</v>
      </c>
      <c r="I70">
        <v>3.308214329782032</v>
      </c>
      <c r="J70">
        <v>-1.10865249304659</v>
      </c>
      <c r="K70">
        <v>1.88202975587684</v>
      </c>
      <c r="L70">
        <v>-0.8020081575428866</v>
      </c>
      <c r="M70">
        <v>0.2088396646398611</v>
      </c>
      <c r="N70">
        <v>8</v>
      </c>
      <c r="O70" t="s">
        <v>866</v>
      </c>
    </row>
    <row r="71" spans="1:15">
      <c r="A71">
        <v>70</v>
      </c>
      <c r="B71" t="s">
        <v>161</v>
      </c>
      <c r="C71" t="s">
        <v>537</v>
      </c>
      <c r="D71" t="s">
        <v>792</v>
      </c>
      <c r="E71">
        <v>0.03326608064131294</v>
      </c>
      <c r="F71">
        <v>0.09917006627966797</v>
      </c>
      <c r="G71">
        <v>0.02122536235215164</v>
      </c>
      <c r="H71">
        <v>0.2928459245664741</v>
      </c>
      <c r="I71">
        <v>3.718605855698421</v>
      </c>
      <c r="J71">
        <v>0.8202059987988687</v>
      </c>
      <c r="K71">
        <v>2.113318990230808</v>
      </c>
      <c r="L71">
        <v>1.326284350388063</v>
      </c>
      <c r="M71">
        <v>0.2210040759381831</v>
      </c>
      <c r="N71">
        <v>10</v>
      </c>
      <c r="O71" t="s">
        <v>867</v>
      </c>
    </row>
    <row r="72" spans="1:15">
      <c r="A72">
        <v>71</v>
      </c>
      <c r="B72" t="s">
        <v>144</v>
      </c>
      <c r="C72" t="s">
        <v>520</v>
      </c>
      <c r="D72" t="s">
        <v>792</v>
      </c>
      <c r="E72">
        <v>0.03323657549098075</v>
      </c>
      <c r="F72">
        <v>0.0994702613207024</v>
      </c>
      <c r="G72">
        <v>0.02200204039143672</v>
      </c>
      <c r="H72">
        <v>0.2755373573979637</v>
      </c>
      <c r="I72">
        <v>3.801114987607971</v>
      </c>
      <c r="J72">
        <v>-0.7812806935739312</v>
      </c>
      <c r="K72">
        <v>2.195828122140357</v>
      </c>
      <c r="L72">
        <v>-0.2752023419847369</v>
      </c>
      <c r="M72">
        <v>0.0905982260853897</v>
      </c>
      <c r="N72">
        <v>10</v>
      </c>
      <c r="O72" t="s">
        <v>868</v>
      </c>
    </row>
    <row r="73" spans="1:15">
      <c r="A73">
        <v>72</v>
      </c>
      <c r="B73" t="s">
        <v>35</v>
      </c>
      <c r="C73" t="s">
        <v>411</v>
      </c>
      <c r="D73" t="s">
        <v>797</v>
      </c>
      <c r="E73">
        <v>0.03236427349970226</v>
      </c>
      <c r="F73">
        <v>0.1086772166262389</v>
      </c>
      <c r="G73">
        <v>0.05000221000919965</v>
      </c>
      <c r="H73">
        <v>0.01316366482790936</v>
      </c>
      <c r="I73">
        <v>3.99685199733776</v>
      </c>
      <c r="J73">
        <v>5.341469281898723</v>
      </c>
      <c r="K73">
        <v>5.116509088944329</v>
      </c>
      <c r="L73">
        <v>5.698643422209251</v>
      </c>
      <c r="M73">
        <v>0.02178310759237911</v>
      </c>
      <c r="N73">
        <v>10</v>
      </c>
      <c r="O73" t="s">
        <v>869</v>
      </c>
    </row>
    <row r="74" spans="1:15">
      <c r="A74">
        <v>73</v>
      </c>
      <c r="B74" t="s">
        <v>45</v>
      </c>
      <c r="C74" t="s">
        <v>421</v>
      </c>
      <c r="D74" t="s">
        <v>796</v>
      </c>
      <c r="E74">
        <v>0.03168107433630257</v>
      </c>
      <c r="F74">
        <v>0.1164972867894781</v>
      </c>
      <c r="G74">
        <v>0.0440600464255395</v>
      </c>
      <c r="H74">
        <v>0.02900058441776908</v>
      </c>
      <c r="I74">
        <v>3.189752090122106</v>
      </c>
      <c r="J74">
        <v>3.104834539071105</v>
      </c>
      <c r="K74">
        <v>3.657333760680123</v>
      </c>
      <c r="L74">
        <v>1.394866525671906</v>
      </c>
      <c r="M74">
        <v>0.08670106723616131</v>
      </c>
      <c r="N74">
        <v>10</v>
      </c>
      <c r="O74" t="s">
        <v>870</v>
      </c>
    </row>
    <row r="75" spans="1:15">
      <c r="A75">
        <v>74</v>
      </c>
      <c r="B75" t="s">
        <v>66</v>
      </c>
      <c r="C75" t="s">
        <v>442</v>
      </c>
      <c r="D75" t="s">
        <v>795</v>
      </c>
      <c r="E75">
        <v>0.03162432461335998</v>
      </c>
      <c r="F75">
        <v>0.1170789191596209</v>
      </c>
      <c r="G75">
        <v>0.02571796509348552</v>
      </c>
      <c r="H75">
        <v>0.2025381188042869</v>
      </c>
      <c r="I75">
        <v>4.922596731950805</v>
      </c>
      <c r="J75">
        <v>-2.42355462012764</v>
      </c>
      <c r="K75">
        <v>3.664121493773818</v>
      </c>
      <c r="L75">
        <v>-1.922757193104385</v>
      </c>
      <c r="M75">
        <v>0.1206577609769651</v>
      </c>
      <c r="N75">
        <v>9</v>
      </c>
      <c r="O75" t="s">
        <v>871</v>
      </c>
    </row>
    <row r="76" spans="1:15">
      <c r="A76">
        <v>75</v>
      </c>
      <c r="B76" t="s">
        <v>186</v>
      </c>
      <c r="C76" t="s">
        <v>562</v>
      </c>
      <c r="D76" t="s">
        <v>793</v>
      </c>
      <c r="E76">
        <v>0.03132457425782303</v>
      </c>
      <c r="F76">
        <v>0.215231136481049</v>
      </c>
      <c r="G76">
        <v>0.03341816139541961</v>
      </c>
      <c r="H76">
        <v>0.1861071261476755</v>
      </c>
      <c r="I76">
        <v>6.952687522714002</v>
      </c>
      <c r="J76">
        <v>2.125347986132897</v>
      </c>
      <c r="K76">
        <v>6.758954719403606</v>
      </c>
      <c r="L76">
        <v>1.186427137035614</v>
      </c>
      <c r="M76">
        <v>0.2688046151658895</v>
      </c>
      <c r="N76">
        <v>4</v>
      </c>
      <c r="O76" t="s">
        <v>872</v>
      </c>
    </row>
    <row r="77" spans="1:15">
      <c r="A77">
        <v>76</v>
      </c>
      <c r="B77" t="s">
        <v>167</v>
      </c>
      <c r="C77" t="s">
        <v>543</v>
      </c>
      <c r="D77" t="s">
        <v>795</v>
      </c>
      <c r="E77">
        <v>0.03075581731572532</v>
      </c>
      <c r="F77">
        <v>0.1274078980617785</v>
      </c>
      <c r="G77">
        <v>0.02314824791397187</v>
      </c>
      <c r="H77">
        <v>0.2512911636635095</v>
      </c>
      <c r="I77">
        <v>3.234911483859918</v>
      </c>
      <c r="J77">
        <v>-2.803208332638022</v>
      </c>
      <c r="K77">
        <v>1.976436245682931</v>
      </c>
      <c r="L77">
        <v>-2.302410905614768</v>
      </c>
      <c r="M77">
        <v>0.2385149143362225</v>
      </c>
      <c r="N77">
        <v>9</v>
      </c>
      <c r="O77" t="s">
        <v>873</v>
      </c>
    </row>
    <row r="78" spans="1:15">
      <c r="A78">
        <v>77</v>
      </c>
      <c r="B78" t="s">
        <v>26</v>
      </c>
      <c r="C78" t="s">
        <v>402</v>
      </c>
      <c r="D78" t="s">
        <v>795</v>
      </c>
      <c r="E78">
        <v>0.030589669898047</v>
      </c>
      <c r="F78">
        <v>0.297473849678301</v>
      </c>
      <c r="G78">
        <v>0.0312258535472279</v>
      </c>
      <c r="H78">
        <v>0.2875351348975372</v>
      </c>
      <c r="I78">
        <v>5.666468990037784</v>
      </c>
      <c r="J78">
        <v>-5.005129498316012</v>
      </c>
      <c r="K78">
        <v>5.350542462339869</v>
      </c>
      <c r="L78">
        <v>-3.00822110179139</v>
      </c>
      <c r="M78">
        <v>0.05706151701850371</v>
      </c>
      <c r="N78">
        <v>3</v>
      </c>
      <c r="O78" t="s">
        <v>874</v>
      </c>
    </row>
    <row r="79" spans="1:15">
      <c r="A79">
        <v>78</v>
      </c>
      <c r="B79" t="s">
        <v>194</v>
      </c>
      <c r="C79" t="s">
        <v>570</v>
      </c>
      <c r="D79" t="s">
        <v>792</v>
      </c>
      <c r="E79">
        <v>0.0305325776205688</v>
      </c>
      <c r="F79">
        <v>0.3002596684917458</v>
      </c>
      <c r="G79">
        <v>-6.448890646784081E-05</v>
      </c>
      <c r="H79">
        <v>0.9982547081513545</v>
      </c>
      <c r="I79">
        <v>3.880221834372048</v>
      </c>
      <c r="J79">
        <v>-0.3107968042963026</v>
      </c>
      <c r="K79">
        <v>0.1040597035625715</v>
      </c>
      <c r="L79">
        <v>0.5109120619256216</v>
      </c>
      <c r="M79">
        <v>0.4758139879244484</v>
      </c>
      <c r="N79">
        <v>5</v>
      </c>
      <c r="O79" t="s">
        <v>875</v>
      </c>
    </row>
    <row r="80" spans="1:15">
      <c r="A80">
        <v>79</v>
      </c>
      <c r="B80" t="s">
        <v>141</v>
      </c>
      <c r="C80" t="s">
        <v>517</v>
      </c>
      <c r="D80" t="s">
        <v>795</v>
      </c>
      <c r="E80">
        <v>0.03052249424434046</v>
      </c>
      <c r="F80">
        <v>0.2634847930601311</v>
      </c>
      <c r="G80">
        <v>0.02533990504283535</v>
      </c>
      <c r="H80">
        <v>0.353272230528187</v>
      </c>
      <c r="I80">
        <v>4.949098742542422</v>
      </c>
      <c r="J80">
        <v>-0.5751568132551736</v>
      </c>
      <c r="K80">
        <v>3.840963291553124</v>
      </c>
      <c r="L80">
        <v>1.408064150903115</v>
      </c>
      <c r="M80">
        <v>0.1489877777040074</v>
      </c>
      <c r="N80">
        <v>4</v>
      </c>
      <c r="O80" t="s">
        <v>876</v>
      </c>
    </row>
    <row r="81" spans="1:15">
      <c r="A81">
        <v>80</v>
      </c>
      <c r="B81" t="s">
        <v>22</v>
      </c>
      <c r="C81" t="s">
        <v>398</v>
      </c>
      <c r="D81" t="s">
        <v>792</v>
      </c>
      <c r="E81">
        <v>0.02996131419355804</v>
      </c>
      <c r="F81">
        <v>0.1376222451038953</v>
      </c>
      <c r="G81">
        <v>0.01600744743024547</v>
      </c>
      <c r="H81">
        <v>0.42771585866344</v>
      </c>
      <c r="I81">
        <v>2.48396439221731</v>
      </c>
      <c r="J81">
        <v>-2.265491239369139</v>
      </c>
      <c r="K81">
        <v>0.8786775267496958</v>
      </c>
      <c r="L81">
        <v>-1.759412887779944</v>
      </c>
      <c r="M81">
        <v>0.2464384640091031</v>
      </c>
      <c r="N81">
        <v>10</v>
      </c>
      <c r="O81" t="s">
        <v>877</v>
      </c>
    </row>
    <row r="82" spans="1:15">
      <c r="A82">
        <v>81</v>
      </c>
      <c r="B82" t="s">
        <v>79</v>
      </c>
      <c r="C82" t="s">
        <v>455</v>
      </c>
      <c r="D82" t="s">
        <v>792</v>
      </c>
      <c r="E82">
        <v>0.02970472378292769</v>
      </c>
      <c r="F82">
        <v>0.141919279401966</v>
      </c>
      <c r="G82">
        <v>0.01968281916977926</v>
      </c>
      <c r="H82">
        <v>0.3305280149968249</v>
      </c>
      <c r="I82">
        <v>4.717338759080149</v>
      </c>
      <c r="J82">
        <v>-2.666000568904706</v>
      </c>
      <c r="K82">
        <v>3.112051893612535</v>
      </c>
      <c r="L82">
        <v>-2.159922217315512</v>
      </c>
      <c r="M82">
        <v>0.1009229067348162</v>
      </c>
      <c r="N82">
        <v>10</v>
      </c>
      <c r="O82" t="s">
        <v>878</v>
      </c>
    </row>
    <row r="83" spans="1:15">
      <c r="A83">
        <v>82</v>
      </c>
      <c r="B83" t="s">
        <v>40</v>
      </c>
      <c r="C83" t="s">
        <v>416</v>
      </c>
      <c r="D83" t="s">
        <v>795</v>
      </c>
      <c r="E83">
        <v>0.02961184197888385</v>
      </c>
      <c r="F83">
        <v>0.1421918429908733</v>
      </c>
      <c r="G83">
        <v>0.02015115798990373</v>
      </c>
      <c r="H83">
        <v>0.3179634087179031</v>
      </c>
      <c r="I83">
        <v>2.959587608440318</v>
      </c>
      <c r="J83">
        <v>2.816446253837917</v>
      </c>
      <c r="K83">
        <v>1.701112370263331</v>
      </c>
      <c r="L83">
        <v>3.317243680861172</v>
      </c>
      <c r="M83">
        <v>0.1577347561619945</v>
      </c>
      <c r="N83">
        <v>9</v>
      </c>
      <c r="O83" t="s">
        <v>879</v>
      </c>
    </row>
    <row r="84" spans="1:15">
      <c r="A84">
        <v>83</v>
      </c>
      <c r="B84" t="s">
        <v>78</v>
      </c>
      <c r="C84" t="s">
        <v>454</v>
      </c>
      <c r="D84" t="s">
        <v>792</v>
      </c>
      <c r="E84">
        <v>0.02895112145913047</v>
      </c>
      <c r="F84">
        <v>0.1515611534098805</v>
      </c>
      <c r="G84">
        <v>0.01950152740960058</v>
      </c>
      <c r="H84">
        <v>0.334113951750588</v>
      </c>
      <c r="I84">
        <v>4.402391551683866</v>
      </c>
      <c r="J84">
        <v>-3.174522792961683</v>
      </c>
      <c r="K84">
        <v>2.797104686216254</v>
      </c>
      <c r="L84">
        <v>-2.668444441372488</v>
      </c>
      <c r="M84">
        <v>0.1448497229009193</v>
      </c>
      <c r="N84">
        <v>10</v>
      </c>
      <c r="O84" t="s">
        <v>880</v>
      </c>
    </row>
    <row r="85" spans="1:15">
      <c r="A85">
        <v>84</v>
      </c>
      <c r="B85" t="s">
        <v>84</v>
      </c>
      <c r="C85" t="s">
        <v>460</v>
      </c>
      <c r="D85" t="s">
        <v>795</v>
      </c>
      <c r="E85">
        <v>0.02881089247706296</v>
      </c>
      <c r="F85">
        <v>0.1533026140501132</v>
      </c>
      <c r="G85">
        <v>0.01797761779806929</v>
      </c>
      <c r="H85">
        <v>0.3729737355266858</v>
      </c>
      <c r="I85">
        <v>2.312304945823865</v>
      </c>
      <c r="J85">
        <v>0.4526636363847732</v>
      </c>
      <c r="K85">
        <v>1.053829707646877</v>
      </c>
      <c r="L85">
        <v>0.9534610634080278</v>
      </c>
      <c r="M85">
        <v>0.1504817849338677</v>
      </c>
      <c r="N85">
        <v>9</v>
      </c>
      <c r="O85" t="s">
        <v>881</v>
      </c>
    </row>
    <row r="86" spans="1:15">
      <c r="A86">
        <v>85</v>
      </c>
      <c r="B86" t="s">
        <v>77</v>
      </c>
      <c r="C86" t="s">
        <v>453</v>
      </c>
      <c r="D86" t="s">
        <v>792</v>
      </c>
      <c r="E86">
        <v>0.02838258554896003</v>
      </c>
      <c r="F86">
        <v>0.1605321150185131</v>
      </c>
      <c r="G86">
        <v>0.01989583208170993</v>
      </c>
      <c r="H86">
        <v>0.3253203019361054</v>
      </c>
      <c r="I86">
        <v>4.614424830390496</v>
      </c>
      <c r="J86">
        <v>-0.2941158489770202</v>
      </c>
      <c r="K86">
        <v>3.009137964922884</v>
      </c>
      <c r="L86">
        <v>0.2119625026121742</v>
      </c>
      <c r="M86">
        <v>0.1550583257816358</v>
      </c>
      <c r="N86">
        <v>10</v>
      </c>
      <c r="O86" t="s">
        <v>882</v>
      </c>
    </row>
    <row r="87" spans="1:15">
      <c r="A87">
        <v>86</v>
      </c>
      <c r="B87" t="s">
        <v>143</v>
      </c>
      <c r="C87" t="s">
        <v>519</v>
      </c>
      <c r="D87" t="s">
        <v>795</v>
      </c>
      <c r="E87">
        <v>0.02782288764151733</v>
      </c>
      <c r="F87">
        <v>0.3279976730199414</v>
      </c>
      <c r="G87">
        <v>0.02134905316092373</v>
      </c>
      <c r="H87">
        <v>0.452954858349462</v>
      </c>
      <c r="I87">
        <v>4.309335509814494</v>
      </c>
      <c r="J87">
        <v>-4.901110845317373</v>
      </c>
      <c r="K87">
        <v>3.201200058825196</v>
      </c>
      <c r="L87">
        <v>-2.917889881159083</v>
      </c>
      <c r="M87">
        <v>0.05432813050516713</v>
      </c>
      <c r="N87">
        <v>4</v>
      </c>
      <c r="O87" t="s">
        <v>883</v>
      </c>
    </row>
    <row r="88" spans="1:15">
      <c r="A88">
        <v>87</v>
      </c>
      <c r="B88" t="s">
        <v>131</v>
      </c>
      <c r="C88" t="s">
        <v>507</v>
      </c>
      <c r="D88" t="s">
        <v>795</v>
      </c>
      <c r="E88">
        <v>0.02744519557382814</v>
      </c>
      <c r="F88">
        <v>0.2000098423181942</v>
      </c>
      <c r="G88">
        <v>0.01823957728244973</v>
      </c>
      <c r="H88">
        <v>0.3944430142505463</v>
      </c>
      <c r="I88">
        <v>3.485819635680854</v>
      </c>
      <c r="J88">
        <v>-1.568270165723763</v>
      </c>
      <c r="K88">
        <v>2.059635061775661</v>
      </c>
      <c r="L88">
        <v>-1.26162583022006</v>
      </c>
      <c r="M88">
        <v>0.1065579843636334</v>
      </c>
      <c r="N88">
        <v>8</v>
      </c>
      <c r="O88" t="s">
        <v>884</v>
      </c>
    </row>
    <row r="89" spans="1:15">
      <c r="A89">
        <v>88</v>
      </c>
      <c r="B89" t="s">
        <v>36</v>
      </c>
      <c r="C89" t="s">
        <v>412</v>
      </c>
      <c r="D89" t="s">
        <v>795</v>
      </c>
      <c r="E89">
        <v>0.02744062878943442</v>
      </c>
      <c r="F89">
        <v>0.1738230790792229</v>
      </c>
      <c r="G89">
        <v>0.01926896177080318</v>
      </c>
      <c r="H89">
        <v>0.3396163536975391</v>
      </c>
      <c r="I89">
        <v>3.165551578470749</v>
      </c>
      <c r="J89">
        <v>0.6083886656022194</v>
      </c>
      <c r="K89">
        <v>1.907076340293761</v>
      </c>
      <c r="L89">
        <v>1.109186092625474</v>
      </c>
      <c r="M89">
        <v>0.1359125209864175</v>
      </c>
      <c r="N89">
        <v>9</v>
      </c>
      <c r="O89" t="s">
        <v>885</v>
      </c>
    </row>
    <row r="90" spans="1:15">
      <c r="A90">
        <v>89</v>
      </c>
      <c r="B90" t="s">
        <v>61</v>
      </c>
      <c r="C90" t="s">
        <v>437</v>
      </c>
      <c r="D90" t="s">
        <v>795</v>
      </c>
      <c r="E90">
        <v>0.02608127481669753</v>
      </c>
      <c r="F90">
        <v>0.3408054021961044</v>
      </c>
      <c r="G90">
        <v>0.02230916146677969</v>
      </c>
      <c r="H90">
        <v>0.4152052717506167</v>
      </c>
      <c r="I90">
        <v>6.484636136199773</v>
      </c>
      <c r="J90">
        <v>-0.8883212704019428</v>
      </c>
      <c r="K90">
        <v>5.376500685210475</v>
      </c>
      <c r="L90">
        <v>1.094899693756346</v>
      </c>
      <c r="M90">
        <v>0.06953410797525733</v>
      </c>
      <c r="N90">
        <v>4</v>
      </c>
      <c r="O90" t="s">
        <v>886</v>
      </c>
    </row>
    <row r="91" spans="1:15">
      <c r="A91">
        <v>90</v>
      </c>
      <c r="B91" t="s">
        <v>62</v>
      </c>
      <c r="C91" t="s">
        <v>438</v>
      </c>
      <c r="D91" t="s">
        <v>795</v>
      </c>
      <c r="E91">
        <v>0.02569706798163085</v>
      </c>
      <c r="F91">
        <v>0.2042909207603771</v>
      </c>
      <c r="G91">
        <v>0.01831257948785186</v>
      </c>
      <c r="H91">
        <v>0.365699664748962</v>
      </c>
      <c r="I91">
        <v>3.622504796211763</v>
      </c>
      <c r="J91">
        <v>4.175725178989377</v>
      </c>
      <c r="K91">
        <v>2.364029558034776</v>
      </c>
      <c r="L91">
        <v>4.676522606012631</v>
      </c>
      <c r="M91">
        <v>0.1371258147162983</v>
      </c>
      <c r="N91">
        <v>9</v>
      </c>
      <c r="O91" t="s">
        <v>887</v>
      </c>
    </row>
    <row r="92" spans="1:15">
      <c r="A92">
        <v>91</v>
      </c>
      <c r="B92" t="s">
        <v>80</v>
      </c>
      <c r="C92" t="s">
        <v>456</v>
      </c>
      <c r="D92" t="s">
        <v>792</v>
      </c>
      <c r="E92">
        <v>0.02560769321698373</v>
      </c>
      <c r="F92">
        <v>0.2043889275776337</v>
      </c>
      <c r="G92">
        <v>0.01533144152497873</v>
      </c>
      <c r="H92">
        <v>0.4473958984133498</v>
      </c>
      <c r="I92">
        <v>3.729934550319084</v>
      </c>
      <c r="J92">
        <v>-2.966672930287561</v>
      </c>
      <c r="K92">
        <v>2.12464768485147</v>
      </c>
      <c r="L92">
        <v>-2.460594578698367</v>
      </c>
      <c r="M92">
        <v>0.2004695591315451</v>
      </c>
      <c r="N92">
        <v>10</v>
      </c>
      <c r="O92" t="s">
        <v>888</v>
      </c>
    </row>
    <row r="93" spans="1:15">
      <c r="A93">
        <v>92</v>
      </c>
      <c r="B93" t="s">
        <v>91</v>
      </c>
      <c r="C93" t="s">
        <v>467</v>
      </c>
      <c r="D93" t="s">
        <v>795</v>
      </c>
      <c r="E93">
        <v>0.02555999393140015</v>
      </c>
      <c r="F93">
        <v>0.2052334683886596</v>
      </c>
      <c r="G93">
        <v>0.01629862384894054</v>
      </c>
      <c r="H93">
        <v>0.4192636527260389</v>
      </c>
      <c r="I93">
        <v>3.276380191061718</v>
      </c>
      <c r="J93">
        <v>-0.1162342260792469</v>
      </c>
      <c r="K93">
        <v>2.01790495288473</v>
      </c>
      <c r="L93">
        <v>0.3845632009440079</v>
      </c>
      <c r="M93">
        <v>0.2220903792417742</v>
      </c>
      <c r="N93">
        <v>9</v>
      </c>
      <c r="O93" t="s">
        <v>889</v>
      </c>
    </row>
    <row r="94" spans="1:15">
      <c r="A94">
        <v>93</v>
      </c>
      <c r="B94" t="s">
        <v>138</v>
      </c>
      <c r="C94" t="s">
        <v>514</v>
      </c>
      <c r="D94" t="s">
        <v>792</v>
      </c>
      <c r="E94">
        <v>0.0254758730855837</v>
      </c>
      <c r="F94">
        <v>0.2330514653698123</v>
      </c>
      <c r="G94">
        <v>0.01487236854552888</v>
      </c>
      <c r="H94">
        <v>0.4863620332589721</v>
      </c>
      <c r="I94">
        <v>4.735526301776497</v>
      </c>
      <c r="J94">
        <v>-2.426611480843407</v>
      </c>
      <c r="K94">
        <v>2.874128507631751</v>
      </c>
      <c r="L94">
        <v>-1.571528363910245</v>
      </c>
      <c r="M94">
        <v>0.1245442151038788</v>
      </c>
      <c r="N94">
        <v>9</v>
      </c>
      <c r="O94" t="s">
        <v>890</v>
      </c>
    </row>
    <row r="95" spans="1:15">
      <c r="A95">
        <v>94</v>
      </c>
      <c r="B95" t="s">
        <v>115</v>
      </c>
      <c r="C95" t="s">
        <v>491</v>
      </c>
      <c r="D95" t="s">
        <v>795</v>
      </c>
      <c r="E95">
        <v>0.02541587145663096</v>
      </c>
      <c r="F95">
        <v>0.2235623575538038</v>
      </c>
      <c r="G95">
        <v>0.01656263805594186</v>
      </c>
      <c r="H95">
        <v>0.4277344281873479</v>
      </c>
      <c r="I95">
        <v>3.673430281428335</v>
      </c>
      <c r="J95">
        <v>-1.165959247191545</v>
      </c>
      <c r="K95">
        <v>2.170170695987006</v>
      </c>
      <c r="L95">
        <v>-0.3952385004501293</v>
      </c>
      <c r="M95">
        <v>0.1432421983724048</v>
      </c>
      <c r="N95">
        <v>8</v>
      </c>
      <c r="O95" t="s">
        <v>891</v>
      </c>
    </row>
    <row r="96" spans="1:15">
      <c r="A96">
        <v>95</v>
      </c>
      <c r="B96" t="s">
        <v>135</v>
      </c>
      <c r="C96" t="s">
        <v>511</v>
      </c>
      <c r="D96" t="s">
        <v>797</v>
      </c>
      <c r="E96">
        <v>0.02448118763138188</v>
      </c>
      <c r="F96">
        <v>0.2302818742114119</v>
      </c>
      <c r="G96">
        <v>0.04009646816051925</v>
      </c>
      <c r="H96">
        <v>0.04937805700453742</v>
      </c>
      <c r="I96">
        <v>2.443127958312879</v>
      </c>
      <c r="J96">
        <v>-0.6546356640460154</v>
      </c>
      <c r="K96">
        <v>3.654239484080523</v>
      </c>
      <c r="L96">
        <v>0.07452616246693308</v>
      </c>
      <c r="M96">
        <v>0.03564719487935802</v>
      </c>
      <c r="N96">
        <v>9</v>
      </c>
      <c r="O96" t="s">
        <v>892</v>
      </c>
    </row>
    <row r="97" spans="1:15">
      <c r="A97">
        <v>96</v>
      </c>
      <c r="B97" t="s">
        <v>175</v>
      </c>
      <c r="C97" t="s">
        <v>551</v>
      </c>
      <c r="D97" t="s">
        <v>795</v>
      </c>
      <c r="E97">
        <v>0.0237752552997008</v>
      </c>
      <c r="F97">
        <v>0.4921394918000155</v>
      </c>
      <c r="G97">
        <v>0.0247322436555559</v>
      </c>
      <c r="H97">
        <v>0.4748764321530921</v>
      </c>
      <c r="I97">
        <v>3.860494169211093</v>
      </c>
      <c r="J97">
        <v>-1.05598559954877</v>
      </c>
      <c r="K97">
        <v>3.56516721495928</v>
      </c>
      <c r="L97">
        <v>1.070034427000005</v>
      </c>
      <c r="N97">
        <v>2</v>
      </c>
      <c r="O97" t="s">
        <v>893</v>
      </c>
    </row>
    <row r="98" spans="1:15">
      <c r="A98">
        <v>97</v>
      </c>
      <c r="B98" t="s">
        <v>51</v>
      </c>
      <c r="C98" t="s">
        <v>427</v>
      </c>
      <c r="D98" t="s">
        <v>795</v>
      </c>
      <c r="E98">
        <v>0.02359740265624891</v>
      </c>
      <c r="F98">
        <v>0.2555875321686387</v>
      </c>
      <c r="G98">
        <v>0.01450926941521917</v>
      </c>
      <c r="H98">
        <v>0.4845701156137115</v>
      </c>
      <c r="I98">
        <v>3.262868619644057</v>
      </c>
      <c r="J98">
        <v>-3.862346152734242</v>
      </c>
      <c r="K98">
        <v>1.845305132343382</v>
      </c>
      <c r="L98">
        <v>-3.08165333748581</v>
      </c>
      <c r="M98">
        <v>0.2336740813219548</v>
      </c>
      <c r="N98">
        <v>8</v>
      </c>
      <c r="O98" t="s">
        <v>894</v>
      </c>
    </row>
    <row r="99" spans="1:15">
      <c r="A99">
        <v>98</v>
      </c>
      <c r="B99" t="s">
        <v>196</v>
      </c>
      <c r="C99" t="s">
        <v>572</v>
      </c>
      <c r="D99" t="s">
        <v>792</v>
      </c>
      <c r="E99">
        <v>0.02357353816615955</v>
      </c>
      <c r="F99">
        <v>0.3644782135015625</v>
      </c>
      <c r="G99">
        <v>0.01135916999946481</v>
      </c>
      <c r="H99">
        <v>0.6621575596488343</v>
      </c>
      <c r="I99">
        <v>5.192103833078542</v>
      </c>
      <c r="J99">
        <v>-7.315207062533722</v>
      </c>
      <c r="K99">
        <v>2.542161979753559</v>
      </c>
      <c r="L99">
        <v>-7.120475469496404</v>
      </c>
      <c r="M99">
        <v>0.2150615778215147</v>
      </c>
      <c r="N99">
        <v>6</v>
      </c>
      <c r="O99" t="s">
        <v>895</v>
      </c>
    </row>
    <row r="100" spans="1:15">
      <c r="A100">
        <v>99</v>
      </c>
      <c r="B100" t="s">
        <v>163</v>
      </c>
      <c r="C100" t="s">
        <v>539</v>
      </c>
      <c r="D100" t="s">
        <v>795</v>
      </c>
      <c r="E100">
        <v>0.02305479406380702</v>
      </c>
      <c r="F100">
        <v>0.2546652430360208</v>
      </c>
      <c r="G100">
        <v>0.01305387027811517</v>
      </c>
      <c r="H100">
        <v>0.5189873440018221</v>
      </c>
      <c r="I100">
        <v>2.494811533764028</v>
      </c>
      <c r="J100">
        <v>1.798889587957167</v>
      </c>
      <c r="K100">
        <v>1.236336295587041</v>
      </c>
      <c r="L100">
        <v>2.299687014980421</v>
      </c>
      <c r="M100">
        <v>0.2444248268875254</v>
      </c>
      <c r="N100">
        <v>9</v>
      </c>
      <c r="O100" t="s">
        <v>896</v>
      </c>
    </row>
    <row r="101" spans="1:15">
      <c r="A101">
        <v>100</v>
      </c>
      <c r="B101" t="s">
        <v>165</v>
      </c>
      <c r="C101" t="s">
        <v>541</v>
      </c>
      <c r="D101" t="s">
        <v>795</v>
      </c>
      <c r="E101">
        <v>0.02295982089267798</v>
      </c>
      <c r="F101">
        <v>0.2646734380224738</v>
      </c>
      <c r="G101">
        <v>0.009561623058777372</v>
      </c>
      <c r="H101">
        <v>0.6423157417993631</v>
      </c>
      <c r="I101">
        <v>2.195750165957519</v>
      </c>
      <c r="J101">
        <v>-0.7073028534482717</v>
      </c>
      <c r="K101">
        <v>0.7781866786568432</v>
      </c>
      <c r="L101">
        <v>0.09328943973783677</v>
      </c>
      <c r="M101">
        <v>0.2547979413112597</v>
      </c>
      <c r="N101">
        <v>8</v>
      </c>
      <c r="O101" t="s">
        <v>897</v>
      </c>
    </row>
    <row r="102" spans="1:15">
      <c r="A102">
        <v>101</v>
      </c>
      <c r="B102" t="s">
        <v>12</v>
      </c>
      <c r="C102" t="s">
        <v>388</v>
      </c>
      <c r="D102" t="s">
        <v>795</v>
      </c>
      <c r="E102">
        <v>0.02291655559200041</v>
      </c>
      <c r="F102">
        <v>0.2681223464061294</v>
      </c>
      <c r="G102">
        <v>0.01574050482815265</v>
      </c>
      <c r="H102">
        <v>0.4469104761969917</v>
      </c>
      <c r="I102">
        <v>2.878599712433926</v>
      </c>
      <c r="J102">
        <v>-1.601287875775732</v>
      </c>
      <c r="K102">
        <v>1.620124474256939</v>
      </c>
      <c r="L102">
        <v>-1.100490448752478</v>
      </c>
      <c r="M102">
        <v>0.2352321765345526</v>
      </c>
      <c r="N102">
        <v>9</v>
      </c>
      <c r="O102" t="s">
        <v>898</v>
      </c>
    </row>
    <row r="103" spans="1:15">
      <c r="A103">
        <v>102</v>
      </c>
      <c r="B103" t="s">
        <v>68</v>
      </c>
      <c r="C103" t="s">
        <v>444</v>
      </c>
      <c r="D103" t="s">
        <v>795</v>
      </c>
      <c r="E103">
        <v>0.02240972104292184</v>
      </c>
      <c r="F103">
        <v>0.266736935883703</v>
      </c>
      <c r="G103">
        <v>0.01431914128279507</v>
      </c>
      <c r="H103">
        <v>0.4779566735632015</v>
      </c>
      <c r="I103">
        <v>2.791361820256068</v>
      </c>
      <c r="J103">
        <v>-0.1862914089310347</v>
      </c>
      <c r="K103">
        <v>1.53288658207908</v>
      </c>
      <c r="L103">
        <v>0.31450601809222</v>
      </c>
      <c r="M103">
        <v>0.247248512676623</v>
      </c>
      <c r="N103">
        <v>9</v>
      </c>
      <c r="O103" t="s">
        <v>899</v>
      </c>
    </row>
    <row r="104" spans="1:15">
      <c r="A104">
        <v>103</v>
      </c>
      <c r="B104" t="s">
        <v>110</v>
      </c>
      <c r="C104" t="s">
        <v>486</v>
      </c>
      <c r="D104" t="s">
        <v>795</v>
      </c>
      <c r="E104">
        <v>0.0223569043477914</v>
      </c>
      <c r="F104">
        <v>0.4109015297728202</v>
      </c>
      <c r="G104">
        <v>0.01662119538305153</v>
      </c>
      <c r="H104">
        <v>0.5409949249031393</v>
      </c>
      <c r="I104">
        <v>4.10505698959947</v>
      </c>
      <c r="J104">
        <v>4.395210413889919</v>
      </c>
      <c r="K104">
        <v>2.996921538610173</v>
      </c>
      <c r="L104">
        <v>6.378431378048208</v>
      </c>
      <c r="M104">
        <v>0.1961413956860319</v>
      </c>
      <c r="N104">
        <v>4</v>
      </c>
      <c r="O104" t="s">
        <v>900</v>
      </c>
    </row>
    <row r="105" spans="1:15">
      <c r="A105">
        <v>104</v>
      </c>
      <c r="B105" t="s">
        <v>76</v>
      </c>
      <c r="C105" t="s">
        <v>452</v>
      </c>
      <c r="D105" t="s">
        <v>792</v>
      </c>
      <c r="E105">
        <v>0.02188721057353957</v>
      </c>
      <c r="F105">
        <v>0.2880586431473079</v>
      </c>
      <c r="G105">
        <v>0.01267259904491052</v>
      </c>
      <c r="H105">
        <v>0.5385083559762274</v>
      </c>
      <c r="I105">
        <v>3.678393907053306</v>
      </c>
      <c r="J105">
        <v>-1.307585423605926</v>
      </c>
      <c r="K105">
        <v>2.073107041585692</v>
      </c>
      <c r="L105">
        <v>-0.801507072016731</v>
      </c>
      <c r="M105">
        <v>0.3286220322359021</v>
      </c>
      <c r="N105">
        <v>10</v>
      </c>
      <c r="O105" t="s">
        <v>901</v>
      </c>
    </row>
    <row r="106" spans="1:15">
      <c r="A106">
        <v>105</v>
      </c>
      <c r="B106" t="s">
        <v>193</v>
      </c>
      <c r="C106" t="s">
        <v>569</v>
      </c>
      <c r="D106" t="s">
        <v>792</v>
      </c>
      <c r="E106">
        <v>0.0217569143736886</v>
      </c>
      <c r="F106">
        <v>0.4333378038018115</v>
      </c>
      <c r="G106">
        <v>-0.00430352915991683</v>
      </c>
      <c r="H106">
        <v>0.8768546997952402</v>
      </c>
      <c r="I106">
        <v>3.808017157703101</v>
      </c>
      <c r="J106">
        <v>21.2918035865351</v>
      </c>
      <c r="K106">
        <v>0.03185502689362316</v>
      </c>
      <c r="L106">
        <v>21.76980617908709</v>
      </c>
      <c r="M106">
        <v>0.4875030641045516</v>
      </c>
      <c r="N106">
        <v>6</v>
      </c>
      <c r="O106" t="s">
        <v>902</v>
      </c>
    </row>
    <row r="107" spans="1:15">
      <c r="A107">
        <v>106</v>
      </c>
      <c r="B107" t="s">
        <v>118</v>
      </c>
      <c r="C107" t="s">
        <v>494</v>
      </c>
      <c r="D107" t="s">
        <v>793</v>
      </c>
      <c r="E107">
        <v>0.02081823186763919</v>
      </c>
      <c r="F107">
        <v>0.3132894445415497</v>
      </c>
      <c r="G107">
        <v>0.01871694144912681</v>
      </c>
      <c r="H107">
        <v>0.3646460429683127</v>
      </c>
      <c r="I107">
        <v>2.72741847335965</v>
      </c>
      <c r="J107">
        <v>-0.7315536893640227</v>
      </c>
      <c r="K107">
        <v>2.086825835944443</v>
      </c>
      <c r="L107">
        <v>-0.9047066766529553</v>
      </c>
      <c r="M107">
        <v>0.1730702845091334</v>
      </c>
      <c r="N107">
        <v>6</v>
      </c>
      <c r="O107" t="s">
        <v>903</v>
      </c>
    </row>
    <row r="108" spans="1:15">
      <c r="A108">
        <v>107</v>
      </c>
      <c r="B108" t="s">
        <v>75</v>
      </c>
      <c r="C108" t="s">
        <v>451</v>
      </c>
      <c r="D108" t="s">
        <v>792</v>
      </c>
      <c r="E108">
        <v>0.02064049844111511</v>
      </c>
      <c r="F108">
        <v>0.3265843964833708</v>
      </c>
      <c r="G108">
        <v>0.007752019281614632</v>
      </c>
      <c r="H108">
        <v>0.7125675345083783</v>
      </c>
      <c r="I108">
        <v>2.973887162381768</v>
      </c>
      <c r="J108">
        <v>-3.952315860733233</v>
      </c>
      <c r="K108">
        <v>1.133953954525335</v>
      </c>
      <c r="L108">
        <v>-3.31338110910437</v>
      </c>
      <c r="M108">
        <v>0.2571752122047632</v>
      </c>
      <c r="N108">
        <v>9</v>
      </c>
      <c r="O108" t="s">
        <v>904</v>
      </c>
    </row>
    <row r="109" spans="1:15">
      <c r="A109">
        <v>108</v>
      </c>
      <c r="B109" t="s">
        <v>57</v>
      </c>
      <c r="C109" t="s">
        <v>433</v>
      </c>
      <c r="D109" t="s">
        <v>793</v>
      </c>
      <c r="E109">
        <v>0.02056458283636198</v>
      </c>
      <c r="F109">
        <v>0.3197395217339128</v>
      </c>
      <c r="G109">
        <v>0.01857621753268851</v>
      </c>
      <c r="H109">
        <v>0.3687746082745919</v>
      </c>
      <c r="I109">
        <v>3.644874367331942</v>
      </c>
      <c r="J109">
        <v>-0.8147487538615348</v>
      </c>
      <c r="K109">
        <v>3.004281729916735</v>
      </c>
      <c r="L109">
        <v>-0.987901741150467</v>
      </c>
      <c r="M109">
        <v>0.1965173346743679</v>
      </c>
      <c r="N109">
        <v>6</v>
      </c>
      <c r="O109" t="s">
        <v>905</v>
      </c>
    </row>
    <row r="110" spans="1:15">
      <c r="A110">
        <v>109</v>
      </c>
      <c r="B110" t="s">
        <v>154</v>
      </c>
      <c r="C110" t="s">
        <v>530</v>
      </c>
      <c r="D110" t="s">
        <v>792</v>
      </c>
      <c r="E110">
        <v>0.0204394004558614</v>
      </c>
      <c r="F110">
        <v>0.4843286262995725</v>
      </c>
      <c r="G110">
        <v>0.01059130963185171</v>
      </c>
      <c r="H110">
        <v>0.7170784611327791</v>
      </c>
      <c r="I110">
        <v>8.956556596174575</v>
      </c>
      <c r="J110">
        <v>-4.181700689267558</v>
      </c>
      <c r="K110">
        <v>5.180394465365099</v>
      </c>
      <c r="L110">
        <v>-3.359991823045634</v>
      </c>
      <c r="M110">
        <v>0.1559968861984288</v>
      </c>
      <c r="N110">
        <v>5</v>
      </c>
      <c r="O110" t="s">
        <v>906</v>
      </c>
    </row>
    <row r="111" spans="1:15">
      <c r="A111">
        <v>110</v>
      </c>
      <c r="B111" t="s">
        <v>89</v>
      </c>
      <c r="C111" t="s">
        <v>465</v>
      </c>
      <c r="D111" t="s">
        <v>793</v>
      </c>
      <c r="E111">
        <v>0.02043312998671918</v>
      </c>
      <c r="F111">
        <v>0.3138130704116734</v>
      </c>
      <c r="G111">
        <v>0.01881483770110664</v>
      </c>
      <c r="H111">
        <v>0.3536853275904803</v>
      </c>
      <c r="I111">
        <v>3.051845003166546</v>
      </c>
      <c r="J111">
        <v>-1.033218646040098</v>
      </c>
      <c r="K111">
        <v>2.411252365751339</v>
      </c>
      <c r="L111">
        <v>-1.20637163332903</v>
      </c>
      <c r="M111">
        <v>0.2102083029692174</v>
      </c>
      <c r="N111">
        <v>6</v>
      </c>
      <c r="O111" t="s">
        <v>907</v>
      </c>
    </row>
    <row r="112" spans="1:15">
      <c r="A112">
        <v>111</v>
      </c>
      <c r="B112" t="s">
        <v>96</v>
      </c>
      <c r="C112" t="s">
        <v>472</v>
      </c>
      <c r="D112" t="s">
        <v>795</v>
      </c>
      <c r="E112">
        <v>0.02041526620842532</v>
      </c>
      <c r="F112">
        <v>0.3120553079610792</v>
      </c>
      <c r="G112">
        <v>0.01064094367595881</v>
      </c>
      <c r="H112">
        <v>0.5982797213344239</v>
      </c>
      <c r="I112">
        <v>2.109773703980801</v>
      </c>
      <c r="J112">
        <v>-1.129088113022012</v>
      </c>
      <c r="K112">
        <v>0.8512984658038132</v>
      </c>
      <c r="L112">
        <v>-0.9203557374554369</v>
      </c>
      <c r="M112">
        <v>0.3036849225344468</v>
      </c>
      <c r="N112">
        <v>9</v>
      </c>
      <c r="O112" t="s">
        <v>908</v>
      </c>
    </row>
    <row r="113" spans="1:15">
      <c r="A113">
        <v>112</v>
      </c>
      <c r="B113" t="s">
        <v>11</v>
      </c>
      <c r="C113" t="s">
        <v>387</v>
      </c>
      <c r="D113" t="s">
        <v>792</v>
      </c>
      <c r="E113">
        <v>0.02003892779254336</v>
      </c>
      <c r="F113">
        <v>0.3247405271959282</v>
      </c>
      <c r="G113">
        <v>0.008783777707614926</v>
      </c>
      <c r="H113">
        <v>0.6660163462245807</v>
      </c>
      <c r="I113">
        <v>2.596639691733535</v>
      </c>
      <c r="J113">
        <v>-1.371215736357982</v>
      </c>
      <c r="K113">
        <v>0.9913528262659221</v>
      </c>
      <c r="L113">
        <v>-0.8651373847687882</v>
      </c>
      <c r="M113">
        <v>0.2854996674292215</v>
      </c>
      <c r="N113">
        <v>10</v>
      </c>
      <c r="O113" t="s">
        <v>909</v>
      </c>
    </row>
    <row r="114" spans="1:15">
      <c r="A114">
        <v>113</v>
      </c>
      <c r="B114" t="s">
        <v>129</v>
      </c>
      <c r="C114" t="s">
        <v>505</v>
      </c>
      <c r="D114" t="s">
        <v>792</v>
      </c>
      <c r="E114">
        <v>0.02001629131274353</v>
      </c>
      <c r="F114">
        <v>0.3248870526039975</v>
      </c>
      <c r="G114">
        <v>0.009084165827931971</v>
      </c>
      <c r="H114">
        <v>0.6550537167777974</v>
      </c>
      <c r="I114">
        <v>3.186498494320703</v>
      </c>
      <c r="J114">
        <v>-1.656750864675356</v>
      </c>
      <c r="K114">
        <v>1.58121162885309</v>
      </c>
      <c r="L114">
        <v>-1.150672513086162</v>
      </c>
      <c r="M114">
        <v>0.2162472916263853</v>
      </c>
      <c r="N114">
        <v>10</v>
      </c>
      <c r="O114" t="s">
        <v>910</v>
      </c>
    </row>
    <row r="115" spans="1:15">
      <c r="A115">
        <v>114</v>
      </c>
      <c r="B115" t="s">
        <v>86</v>
      </c>
      <c r="C115" t="s">
        <v>462</v>
      </c>
      <c r="D115" t="s">
        <v>795</v>
      </c>
      <c r="E115">
        <v>0.01982645036074634</v>
      </c>
      <c r="F115">
        <v>0.3258256565742333</v>
      </c>
      <c r="G115">
        <v>0.00850182413167833</v>
      </c>
      <c r="H115">
        <v>0.6735371069199672</v>
      </c>
      <c r="I115">
        <v>1.97067177014285</v>
      </c>
      <c r="J115">
        <v>-1.01144938087423</v>
      </c>
      <c r="K115">
        <v>0.7121965319658621</v>
      </c>
      <c r="L115">
        <v>-0.5106519538509749</v>
      </c>
      <c r="M115">
        <v>0.2595209747628342</v>
      </c>
      <c r="N115">
        <v>9</v>
      </c>
      <c r="O115" t="s">
        <v>911</v>
      </c>
    </row>
    <row r="116" spans="1:15">
      <c r="A116">
        <v>115</v>
      </c>
      <c r="B116" t="s">
        <v>72</v>
      </c>
      <c r="C116" t="s">
        <v>448</v>
      </c>
      <c r="D116" t="s">
        <v>794</v>
      </c>
      <c r="E116">
        <v>0.01975323049298949</v>
      </c>
      <c r="F116">
        <v>0.3276158601038378</v>
      </c>
      <c r="G116">
        <v>0.02308139356543228</v>
      </c>
      <c r="H116">
        <v>0.2526631473330905</v>
      </c>
      <c r="I116">
        <v>2.32620357572605</v>
      </c>
      <c r="J116">
        <v>1.754563626460035</v>
      </c>
      <c r="K116">
        <v>2.230181375757411</v>
      </c>
      <c r="L116">
        <v>0.6034513526366515</v>
      </c>
      <c r="M116">
        <v>0.08781992760030456</v>
      </c>
      <c r="N116">
        <v>10</v>
      </c>
      <c r="O116" t="s">
        <v>912</v>
      </c>
    </row>
    <row r="117" spans="1:15">
      <c r="A117">
        <v>116</v>
      </c>
      <c r="B117" t="s">
        <v>159</v>
      </c>
      <c r="C117" t="s">
        <v>535</v>
      </c>
      <c r="D117" t="s">
        <v>796</v>
      </c>
      <c r="E117">
        <v>0.01966823746745971</v>
      </c>
      <c r="F117">
        <v>0.3300961278952672</v>
      </c>
      <c r="G117">
        <v>0.02745565660148471</v>
      </c>
      <c r="H117">
        <v>0.1739381966371836</v>
      </c>
      <c r="I117">
        <v>2.360272571223186</v>
      </c>
      <c r="J117">
        <v>8.485137321015022</v>
      </c>
      <c r="K117">
        <v>2.890652888810135</v>
      </c>
      <c r="L117">
        <v>6.775169307615823</v>
      </c>
      <c r="M117">
        <v>0.2475179458430726</v>
      </c>
      <c r="N117">
        <v>10</v>
      </c>
      <c r="O117" t="s">
        <v>913</v>
      </c>
    </row>
    <row r="118" spans="1:15">
      <c r="A118">
        <v>117</v>
      </c>
      <c r="B118" t="s">
        <v>71</v>
      </c>
      <c r="C118" t="s">
        <v>447</v>
      </c>
      <c r="D118" t="s">
        <v>792</v>
      </c>
      <c r="E118">
        <v>0.01957347212896224</v>
      </c>
      <c r="F118">
        <v>0.3320379017364729</v>
      </c>
      <c r="G118">
        <v>0.00746311635829893</v>
      </c>
      <c r="H118">
        <v>0.711512906638963</v>
      </c>
      <c r="I118">
        <v>2.271031590244726</v>
      </c>
      <c r="J118">
        <v>-3.497723530237283</v>
      </c>
      <c r="K118">
        <v>0.6657447247771121</v>
      </c>
      <c r="L118">
        <v>-2.991645178648088</v>
      </c>
      <c r="M118">
        <v>0.3566778439472615</v>
      </c>
      <c r="N118">
        <v>10</v>
      </c>
      <c r="O118" t="s">
        <v>914</v>
      </c>
    </row>
    <row r="119" spans="1:15">
      <c r="A119">
        <v>118</v>
      </c>
      <c r="B119" t="s">
        <v>140</v>
      </c>
      <c r="C119" t="s">
        <v>516</v>
      </c>
      <c r="D119" t="s">
        <v>795</v>
      </c>
      <c r="E119">
        <v>0.01957071305421347</v>
      </c>
      <c r="F119">
        <v>0.4316079714576647</v>
      </c>
      <c r="G119">
        <v>0.01667283812840705</v>
      </c>
      <c r="H119">
        <v>0.5028735716030514</v>
      </c>
      <c r="I119">
        <v>3.38929784399217</v>
      </c>
      <c r="J119">
        <v>1.087525041061335</v>
      </c>
      <c r="K119">
        <v>2.629370714236416</v>
      </c>
      <c r="L119">
        <v>2.332682311953784</v>
      </c>
      <c r="M119">
        <v>0.1304627362956649</v>
      </c>
      <c r="N119">
        <v>5</v>
      </c>
      <c r="O119" t="s">
        <v>915</v>
      </c>
    </row>
    <row r="120" spans="1:15">
      <c r="A120">
        <v>119</v>
      </c>
      <c r="B120" t="s">
        <v>88</v>
      </c>
      <c r="C120" t="s">
        <v>464</v>
      </c>
      <c r="D120" t="s">
        <v>794</v>
      </c>
      <c r="E120">
        <v>0.01947595631771923</v>
      </c>
      <c r="F120">
        <v>0.3358345402313788</v>
      </c>
      <c r="G120">
        <v>0.02329189419348373</v>
      </c>
      <c r="H120">
        <v>0.2497139491353361</v>
      </c>
      <c r="I120">
        <v>3.516535073097462</v>
      </c>
      <c r="J120">
        <v>-0.298710474147944</v>
      </c>
      <c r="K120">
        <v>3.700209098712461</v>
      </c>
      <c r="L120">
        <v>-1.449822747971328</v>
      </c>
      <c r="M120">
        <v>0.2876653142259816</v>
      </c>
      <c r="N120">
        <v>10</v>
      </c>
      <c r="O120" t="s">
        <v>916</v>
      </c>
    </row>
    <row r="121" spans="1:15">
      <c r="A121">
        <v>120</v>
      </c>
      <c r="B121" t="s">
        <v>127</v>
      </c>
      <c r="C121" t="s">
        <v>503</v>
      </c>
      <c r="D121" t="s">
        <v>792</v>
      </c>
      <c r="E121">
        <v>0.01946071225595387</v>
      </c>
      <c r="F121">
        <v>0.3557478751090068</v>
      </c>
      <c r="G121">
        <v>0.00701488084345572</v>
      </c>
      <c r="H121">
        <v>0.739239956784452</v>
      </c>
      <c r="I121">
        <v>2.089627687740319</v>
      </c>
      <c r="J121">
        <v>1.713963219207435</v>
      </c>
      <c r="K121">
        <v>0.4843408222727052</v>
      </c>
      <c r="L121">
        <v>2.220041570796629</v>
      </c>
      <c r="M121">
        <v>0.3608403525705887</v>
      </c>
      <c r="N121">
        <v>10</v>
      </c>
      <c r="O121" t="s">
        <v>917</v>
      </c>
    </row>
    <row r="122" spans="1:15">
      <c r="A122">
        <v>121</v>
      </c>
      <c r="B122" t="s">
        <v>125</v>
      </c>
      <c r="C122" t="s">
        <v>501</v>
      </c>
      <c r="D122" t="s">
        <v>795</v>
      </c>
      <c r="E122">
        <v>0.01937403868079568</v>
      </c>
      <c r="F122">
        <v>0.3369888372969688</v>
      </c>
      <c r="G122">
        <v>0.01024870411562758</v>
      </c>
      <c r="H122">
        <v>0.6115463404723458</v>
      </c>
      <c r="I122">
        <v>2.091660261556093</v>
      </c>
      <c r="J122">
        <v>-1.865009385290078</v>
      </c>
      <c r="K122">
        <v>0.8331850233791052</v>
      </c>
      <c r="L122">
        <v>-1.364211958266823</v>
      </c>
      <c r="M122">
        <v>0.3707101590635076</v>
      </c>
      <c r="N122">
        <v>9</v>
      </c>
      <c r="O122" t="s">
        <v>918</v>
      </c>
    </row>
    <row r="123" spans="1:15">
      <c r="A123">
        <v>122</v>
      </c>
      <c r="B123" t="s">
        <v>97</v>
      </c>
      <c r="C123" t="s">
        <v>473</v>
      </c>
      <c r="D123" t="s">
        <v>795</v>
      </c>
      <c r="E123">
        <v>0.01918765775869297</v>
      </c>
      <c r="F123">
        <v>0.3431372136223473</v>
      </c>
      <c r="G123">
        <v>0.01096734003164796</v>
      </c>
      <c r="H123">
        <v>0.5879435884990213</v>
      </c>
      <c r="I123">
        <v>2.641299706525846</v>
      </c>
      <c r="J123">
        <v>-2.198118813110024</v>
      </c>
      <c r="K123">
        <v>1.382824468348858</v>
      </c>
      <c r="L123">
        <v>-1.706499600976038</v>
      </c>
      <c r="M123">
        <v>0.2850828126942504</v>
      </c>
      <c r="N123">
        <v>9</v>
      </c>
      <c r="O123" t="s">
        <v>919</v>
      </c>
    </row>
    <row r="124" spans="1:15">
      <c r="A124">
        <v>123</v>
      </c>
      <c r="B124" t="s">
        <v>38</v>
      </c>
      <c r="C124" t="s">
        <v>414</v>
      </c>
      <c r="D124" t="s">
        <v>795</v>
      </c>
      <c r="E124">
        <v>0.01854727175597253</v>
      </c>
      <c r="F124">
        <v>0.3593900030004787</v>
      </c>
      <c r="G124">
        <v>0.008798203799782288</v>
      </c>
      <c r="H124">
        <v>0.6637502954675655</v>
      </c>
      <c r="I124">
        <v>1.922341398961981</v>
      </c>
      <c r="J124">
        <v>0.1469853932813477</v>
      </c>
      <c r="K124">
        <v>0.6638661607849934</v>
      </c>
      <c r="L124">
        <v>0.6477828203046023</v>
      </c>
      <c r="M124">
        <v>0.3483273664143671</v>
      </c>
      <c r="N124">
        <v>9</v>
      </c>
      <c r="O124" t="s">
        <v>920</v>
      </c>
    </row>
    <row r="125" spans="1:15">
      <c r="A125">
        <v>124</v>
      </c>
      <c r="B125" t="s">
        <v>93</v>
      </c>
      <c r="C125" t="s">
        <v>469</v>
      </c>
      <c r="D125" t="s">
        <v>792</v>
      </c>
      <c r="E125">
        <v>0.0183210549300362</v>
      </c>
      <c r="F125">
        <v>0.3639101975730038</v>
      </c>
      <c r="G125">
        <v>0.003534647638461578</v>
      </c>
      <c r="H125">
        <v>0.8609594530764436</v>
      </c>
      <c r="I125">
        <v>1.882785986945208</v>
      </c>
      <c r="J125">
        <v>-1.23331100502161</v>
      </c>
      <c r="K125">
        <v>0.2774991214775945</v>
      </c>
      <c r="L125">
        <v>-0.7272326534324156</v>
      </c>
      <c r="M125">
        <v>0.3804729711031791</v>
      </c>
      <c r="N125">
        <v>10</v>
      </c>
      <c r="O125" t="s">
        <v>921</v>
      </c>
    </row>
    <row r="126" spans="1:15">
      <c r="A126">
        <v>125</v>
      </c>
      <c r="B126" t="s">
        <v>112</v>
      </c>
      <c r="C126" t="s">
        <v>488</v>
      </c>
      <c r="D126" t="s">
        <v>795</v>
      </c>
      <c r="E126">
        <v>0.01776743344243565</v>
      </c>
      <c r="F126">
        <v>0.3844779461347583</v>
      </c>
      <c r="G126">
        <v>0.00877772025744656</v>
      </c>
      <c r="H126">
        <v>0.6674694206544756</v>
      </c>
      <c r="I126">
        <v>1.79378017189689</v>
      </c>
      <c r="J126">
        <v>0.5732985711580949</v>
      </c>
      <c r="K126">
        <v>0.535304933719902</v>
      </c>
      <c r="L126">
        <v>0.6718231170344304</v>
      </c>
      <c r="M126">
        <v>0.2999477024059795</v>
      </c>
      <c r="N126">
        <v>9</v>
      </c>
      <c r="O126" t="s">
        <v>922</v>
      </c>
    </row>
    <row r="127" spans="1:15">
      <c r="A127">
        <v>126</v>
      </c>
      <c r="B127" t="s">
        <v>107</v>
      </c>
      <c r="C127" t="s">
        <v>483</v>
      </c>
      <c r="D127" t="s">
        <v>795</v>
      </c>
      <c r="E127">
        <v>0.01754843402270808</v>
      </c>
      <c r="F127">
        <v>0.3849791284072407</v>
      </c>
      <c r="G127">
        <v>0.008428472651612598</v>
      </c>
      <c r="H127">
        <v>0.6765042637526649</v>
      </c>
      <c r="I127">
        <v>2.162657479177867</v>
      </c>
      <c r="J127">
        <v>-0.4932822388924059</v>
      </c>
      <c r="K127">
        <v>0.9249072174331757</v>
      </c>
      <c r="L127">
        <v>-0.08568338468026365</v>
      </c>
      <c r="M127">
        <v>0.3132368376552744</v>
      </c>
      <c r="N127">
        <v>9</v>
      </c>
      <c r="O127" t="s">
        <v>923</v>
      </c>
    </row>
    <row r="128" spans="1:15">
      <c r="A128">
        <v>127</v>
      </c>
      <c r="B128" t="s">
        <v>124</v>
      </c>
      <c r="C128" t="s">
        <v>500</v>
      </c>
      <c r="D128" t="s">
        <v>795</v>
      </c>
      <c r="E128">
        <v>0.01753522825408722</v>
      </c>
      <c r="F128">
        <v>0.3848525911828211</v>
      </c>
      <c r="G128">
        <v>0.008999886991463712</v>
      </c>
      <c r="H128">
        <v>0.6556113653815655</v>
      </c>
      <c r="I128">
        <v>2.04925353074187</v>
      </c>
      <c r="J128">
        <v>2.270710560559563</v>
      </c>
      <c r="K128">
        <v>0.7907782925648829</v>
      </c>
      <c r="L128">
        <v>2.771507987582818</v>
      </c>
      <c r="M128">
        <v>0.2193737812736208</v>
      </c>
      <c r="N128">
        <v>9</v>
      </c>
      <c r="O128" t="s">
        <v>924</v>
      </c>
    </row>
    <row r="129" spans="1:15">
      <c r="A129">
        <v>128</v>
      </c>
      <c r="B129" t="s">
        <v>19</v>
      </c>
      <c r="C129" t="s">
        <v>395</v>
      </c>
      <c r="D129" t="s">
        <v>795</v>
      </c>
      <c r="E129">
        <v>0.0174645132605839</v>
      </c>
      <c r="F129">
        <v>0.5353545674993417</v>
      </c>
      <c r="G129">
        <v>0.0129482842994942</v>
      </c>
      <c r="H129">
        <v>0.645841712931401</v>
      </c>
      <c r="I129">
        <v>4.209212832209209</v>
      </c>
      <c r="J129">
        <v>-4.314360608199516</v>
      </c>
      <c r="K129">
        <v>3.101077381219911</v>
      </c>
      <c r="L129">
        <v>-2.331139644041227</v>
      </c>
      <c r="M129">
        <v>0.3464078114446328</v>
      </c>
      <c r="N129">
        <v>4</v>
      </c>
      <c r="O129" t="s">
        <v>925</v>
      </c>
    </row>
    <row r="130" spans="1:15">
      <c r="A130">
        <v>129</v>
      </c>
      <c r="B130" t="s">
        <v>50</v>
      </c>
      <c r="C130" t="s">
        <v>426</v>
      </c>
      <c r="D130" t="s">
        <v>795</v>
      </c>
      <c r="E130">
        <v>0.0171585449910488</v>
      </c>
      <c r="F130">
        <v>0.396111260213467</v>
      </c>
      <c r="G130">
        <v>0.008685192463706673</v>
      </c>
      <c r="H130">
        <v>0.6675534162884714</v>
      </c>
      <c r="I130">
        <v>2.377770910750378</v>
      </c>
      <c r="J130">
        <v>-0.3031884906340322</v>
      </c>
      <c r="K130">
        <v>1.11929567257339</v>
      </c>
      <c r="L130">
        <v>0.1976089363892224</v>
      </c>
      <c r="M130">
        <v>0.3628538465688876</v>
      </c>
      <c r="N130">
        <v>9</v>
      </c>
      <c r="O130" t="s">
        <v>926</v>
      </c>
    </row>
    <row r="131" spans="1:15">
      <c r="A131">
        <v>130</v>
      </c>
      <c r="B131" t="s">
        <v>42</v>
      </c>
      <c r="C131" t="s">
        <v>418</v>
      </c>
      <c r="D131" t="s">
        <v>796</v>
      </c>
      <c r="E131">
        <v>0.01687379678661867</v>
      </c>
      <c r="F131">
        <v>0.4086498028623231</v>
      </c>
      <c r="G131">
        <v>0.01534754563229649</v>
      </c>
      <c r="H131">
        <v>0.4523363536350002</v>
      </c>
      <c r="I131">
        <v>1.504575203604145</v>
      </c>
      <c r="J131">
        <v>1.101256167232845</v>
      </c>
      <c r="K131">
        <v>1.105471403289957</v>
      </c>
      <c r="L131">
        <v>-0.6063994864338742</v>
      </c>
      <c r="M131">
        <v>0.1738934291420606</v>
      </c>
      <c r="N131">
        <v>9</v>
      </c>
      <c r="O131" t="s">
        <v>927</v>
      </c>
    </row>
    <row r="132" spans="1:15">
      <c r="A132">
        <v>131</v>
      </c>
      <c r="B132" t="s">
        <v>47</v>
      </c>
      <c r="C132" t="s">
        <v>423</v>
      </c>
      <c r="D132" t="s">
        <v>795</v>
      </c>
      <c r="E132">
        <v>0.01684739005332083</v>
      </c>
      <c r="F132">
        <v>0.4047340745381921</v>
      </c>
      <c r="G132">
        <v>0.004385361297959543</v>
      </c>
      <c r="H132">
        <v>0.8283128386943284</v>
      </c>
      <c r="I132">
        <v>1.389188278386779</v>
      </c>
      <c r="J132">
        <v>-1.272611867289565</v>
      </c>
      <c r="K132">
        <v>0.130713040209792</v>
      </c>
      <c r="L132">
        <v>-0.7718144402663101</v>
      </c>
      <c r="M132">
        <v>0.4622650029542523</v>
      </c>
      <c r="N132">
        <v>9</v>
      </c>
      <c r="O132" t="s">
        <v>928</v>
      </c>
    </row>
    <row r="133" spans="1:15">
      <c r="A133">
        <v>132</v>
      </c>
      <c r="B133" t="s">
        <v>195</v>
      </c>
      <c r="C133" t="s">
        <v>571</v>
      </c>
      <c r="D133" t="s">
        <v>795</v>
      </c>
      <c r="E133">
        <v>0.01663536082211861</v>
      </c>
      <c r="F133">
        <v>0.5893859944405313</v>
      </c>
      <c r="G133">
        <v>0.01606737058623731</v>
      </c>
      <c r="H133">
        <v>0.6021609804370623</v>
      </c>
      <c r="I133">
        <v>2.475210590661906</v>
      </c>
      <c r="J133">
        <v>-5.401276059411452</v>
      </c>
      <c r="K133">
        <v>2.159284062963991</v>
      </c>
      <c r="L133">
        <v>-3.404367662886832</v>
      </c>
      <c r="M133">
        <v>0.1091526687916484</v>
      </c>
      <c r="N133">
        <v>3</v>
      </c>
      <c r="O133" t="s">
        <v>929</v>
      </c>
    </row>
    <row r="134" spans="1:15">
      <c r="A134">
        <v>133</v>
      </c>
      <c r="B134" t="s">
        <v>104</v>
      </c>
      <c r="C134" t="s">
        <v>480</v>
      </c>
      <c r="D134" t="s">
        <v>795</v>
      </c>
      <c r="E134">
        <v>0.01612270279216363</v>
      </c>
      <c r="F134">
        <v>0.4247739421428324</v>
      </c>
      <c r="G134">
        <v>0.00466172382837489</v>
      </c>
      <c r="H134">
        <v>0.8174947648761649</v>
      </c>
      <c r="I134">
        <v>1.634028382106114</v>
      </c>
      <c r="J134">
        <v>-1.644397379359527</v>
      </c>
      <c r="K134">
        <v>0.3755531439291266</v>
      </c>
      <c r="L134">
        <v>-1.143599952336273</v>
      </c>
      <c r="M134">
        <v>0.4169749161685371</v>
      </c>
      <c r="N134">
        <v>9</v>
      </c>
      <c r="O134" t="s">
        <v>930</v>
      </c>
    </row>
    <row r="135" spans="1:15">
      <c r="A135">
        <v>134</v>
      </c>
      <c r="B135" t="s">
        <v>152</v>
      </c>
      <c r="C135" t="s">
        <v>528</v>
      </c>
      <c r="D135" t="s">
        <v>792</v>
      </c>
      <c r="E135">
        <v>0.01612173972972832</v>
      </c>
      <c r="F135">
        <v>0.5661190647982097</v>
      </c>
      <c r="G135">
        <v>0.00354068141525513</v>
      </c>
      <c r="H135">
        <v>0.8997272666897935</v>
      </c>
      <c r="I135">
        <v>5.5022226139452</v>
      </c>
      <c r="J135">
        <v>-1.925234624945093</v>
      </c>
      <c r="K135">
        <v>1.726060483135722</v>
      </c>
      <c r="L135">
        <v>-1.103525758723169</v>
      </c>
      <c r="M135">
        <v>0.2922525986264601</v>
      </c>
      <c r="N135">
        <v>5</v>
      </c>
      <c r="O135" t="s">
        <v>931</v>
      </c>
    </row>
    <row r="136" spans="1:15">
      <c r="A136">
        <v>135</v>
      </c>
      <c r="B136" t="s">
        <v>103</v>
      </c>
      <c r="C136" t="s">
        <v>479</v>
      </c>
      <c r="D136" t="s">
        <v>793</v>
      </c>
      <c r="E136">
        <v>0.01590503847701634</v>
      </c>
      <c r="F136">
        <v>0.4314302893281401</v>
      </c>
      <c r="G136">
        <v>0.01369287349452471</v>
      </c>
      <c r="H136">
        <v>0.4982092063567261</v>
      </c>
      <c r="I136">
        <v>3.000489956084213</v>
      </c>
      <c r="J136">
        <v>1.147306579924114</v>
      </c>
      <c r="K136">
        <v>2.359897318669006</v>
      </c>
      <c r="L136">
        <v>0.9741535926351821</v>
      </c>
      <c r="M136">
        <v>0.1308756811353652</v>
      </c>
      <c r="N136">
        <v>6</v>
      </c>
      <c r="O136" t="s">
        <v>932</v>
      </c>
    </row>
    <row r="137" spans="1:15">
      <c r="A137">
        <v>136</v>
      </c>
      <c r="B137" t="s">
        <v>14</v>
      </c>
      <c r="C137" t="s">
        <v>390</v>
      </c>
      <c r="D137" t="s">
        <v>795</v>
      </c>
      <c r="E137">
        <v>0.01552213495377967</v>
      </c>
      <c r="F137">
        <v>0.4865167531056159</v>
      </c>
      <c r="G137">
        <v>0.005189054005119433</v>
      </c>
      <c r="H137">
        <v>0.8160614558690588</v>
      </c>
      <c r="I137">
        <v>2.615369592459517</v>
      </c>
      <c r="J137">
        <v>-5.459594862366456</v>
      </c>
      <c r="K137">
        <v>0.8953256726962106</v>
      </c>
      <c r="L137">
        <v>-4.30769093719347</v>
      </c>
      <c r="M137">
        <v>0.3404073632659292</v>
      </c>
      <c r="N137">
        <v>7</v>
      </c>
      <c r="O137" t="s">
        <v>933</v>
      </c>
    </row>
    <row r="138" spans="1:15">
      <c r="A138">
        <v>137</v>
      </c>
      <c r="B138" t="s">
        <v>82</v>
      </c>
      <c r="C138" t="s">
        <v>458</v>
      </c>
      <c r="D138" t="s">
        <v>797</v>
      </c>
      <c r="E138">
        <v>0.015360202644213</v>
      </c>
      <c r="F138">
        <v>0.4465441506477953</v>
      </c>
      <c r="G138">
        <v>0.03202841234988714</v>
      </c>
      <c r="H138">
        <v>0.1123968997105753</v>
      </c>
      <c r="I138">
        <v>1.633604079358487</v>
      </c>
      <c r="J138">
        <v>2.453917580477684</v>
      </c>
      <c r="K138">
        <v>2.753261170965056</v>
      </c>
      <c r="L138">
        <v>2.811091720788214</v>
      </c>
      <c r="M138">
        <v>0.08213773977721059</v>
      </c>
      <c r="N138">
        <v>10</v>
      </c>
      <c r="O138" t="s">
        <v>934</v>
      </c>
    </row>
    <row r="139" spans="1:15">
      <c r="A139">
        <v>138</v>
      </c>
      <c r="B139" t="s">
        <v>83</v>
      </c>
      <c r="C139" t="s">
        <v>459</v>
      </c>
      <c r="D139" t="s">
        <v>792</v>
      </c>
      <c r="E139">
        <v>0.01495613163649794</v>
      </c>
      <c r="F139">
        <v>0.4648841308737947</v>
      </c>
      <c r="G139">
        <v>0.004087891137084752</v>
      </c>
      <c r="H139">
        <v>0.8416811280111736</v>
      </c>
      <c r="I139">
        <v>2.665483304715464</v>
      </c>
      <c r="J139">
        <v>-0.6708156771286855</v>
      </c>
      <c r="K139">
        <v>1.06019643924785</v>
      </c>
      <c r="L139">
        <v>-0.1518550656181305</v>
      </c>
      <c r="M139">
        <v>0.3304156654154461</v>
      </c>
      <c r="N139">
        <v>10</v>
      </c>
      <c r="O139" t="s">
        <v>935</v>
      </c>
    </row>
    <row r="140" spans="1:15">
      <c r="A140">
        <v>139</v>
      </c>
      <c r="B140" t="s">
        <v>46</v>
      </c>
      <c r="C140" t="s">
        <v>422</v>
      </c>
      <c r="D140" t="s">
        <v>795</v>
      </c>
      <c r="E140">
        <v>0.01480680668066768</v>
      </c>
      <c r="F140">
        <v>0.4630938349680994</v>
      </c>
      <c r="G140">
        <v>0.0007775702282479043</v>
      </c>
      <c r="H140">
        <v>0.9692643590608061</v>
      </c>
      <c r="I140">
        <v>1.277676958780491</v>
      </c>
      <c r="J140">
        <v>0.6288549160499972</v>
      </c>
      <c r="K140">
        <v>0.01920172060350349</v>
      </c>
      <c r="L140">
        <v>1.129652343073252</v>
      </c>
      <c r="M140">
        <v>0.4937585454505855</v>
      </c>
      <c r="N140">
        <v>9</v>
      </c>
      <c r="O140" t="s">
        <v>936</v>
      </c>
    </row>
    <row r="141" spans="1:15">
      <c r="A141">
        <v>140</v>
      </c>
      <c r="B141" t="s">
        <v>13</v>
      </c>
      <c r="C141" t="s">
        <v>389</v>
      </c>
      <c r="D141" t="s">
        <v>792</v>
      </c>
      <c r="E141">
        <v>0.0142416453397767</v>
      </c>
      <c r="F141">
        <v>0.4814169168264905</v>
      </c>
      <c r="G141">
        <v>0.0001627471206008932</v>
      </c>
      <c r="H141">
        <v>0.9935811848412489</v>
      </c>
      <c r="I141">
        <v>1.440191209584432</v>
      </c>
      <c r="J141">
        <v>-2.352830424245145</v>
      </c>
      <c r="K141">
        <v>-0.1650956558831817</v>
      </c>
      <c r="L141">
        <v>-1.84675207265595</v>
      </c>
      <c r="M141">
        <v>0.5538294343712723</v>
      </c>
      <c r="N141">
        <v>10</v>
      </c>
      <c r="O141" t="s">
        <v>937</v>
      </c>
    </row>
    <row r="142" spans="1:15">
      <c r="A142">
        <v>141</v>
      </c>
      <c r="B142" t="s">
        <v>122</v>
      </c>
      <c r="C142" t="s">
        <v>498</v>
      </c>
      <c r="D142" t="s">
        <v>795</v>
      </c>
      <c r="E142">
        <v>0.01395148065087393</v>
      </c>
      <c r="F142">
        <v>0.493518881200241</v>
      </c>
      <c r="G142">
        <v>0.005371366675850399</v>
      </c>
      <c r="H142">
        <v>0.7920807412088456</v>
      </c>
      <c r="I142">
        <v>1.774694519016773</v>
      </c>
      <c r="J142">
        <v>-2.438010623028328</v>
      </c>
      <c r="K142">
        <v>0.5162192808397853</v>
      </c>
      <c r="L142">
        <v>-1.937213196005074</v>
      </c>
      <c r="M142">
        <v>0.3062940318481777</v>
      </c>
      <c r="N142">
        <v>9</v>
      </c>
      <c r="O142" t="s">
        <v>938</v>
      </c>
    </row>
    <row r="143" spans="1:15">
      <c r="A143">
        <v>142</v>
      </c>
      <c r="B143" t="s">
        <v>73</v>
      </c>
      <c r="C143" t="s">
        <v>449</v>
      </c>
      <c r="D143" t="s">
        <v>792</v>
      </c>
      <c r="E143">
        <v>0.01385073090283015</v>
      </c>
      <c r="F143">
        <v>0.4930037766987817</v>
      </c>
      <c r="G143">
        <v>0.002749436057318482</v>
      </c>
      <c r="H143">
        <v>0.8917607948918261</v>
      </c>
      <c r="I143">
        <v>2.284156680796874</v>
      </c>
      <c r="J143">
        <v>-2.742331359718585</v>
      </c>
      <c r="K143">
        <v>0.6788698153292605</v>
      </c>
      <c r="L143">
        <v>-2.236253008129391</v>
      </c>
      <c r="M143">
        <v>0.3827164232162906</v>
      </c>
      <c r="N143">
        <v>10</v>
      </c>
      <c r="O143" t="s">
        <v>939</v>
      </c>
    </row>
    <row r="144" spans="1:15">
      <c r="A144">
        <v>143</v>
      </c>
      <c r="B144" t="s">
        <v>31</v>
      </c>
      <c r="C144" t="s">
        <v>407</v>
      </c>
      <c r="D144" t="s">
        <v>793</v>
      </c>
      <c r="E144">
        <v>0.01322927204168797</v>
      </c>
      <c r="F144">
        <v>0.5178207131922715</v>
      </c>
      <c r="G144">
        <v>0.009785234137941093</v>
      </c>
      <c r="H144">
        <v>0.6324094523804311</v>
      </c>
      <c r="I144">
        <v>1.804015104052977</v>
      </c>
      <c r="J144">
        <v>-1.6889534740125</v>
      </c>
      <c r="K144">
        <v>1.16342246663777</v>
      </c>
      <c r="L144">
        <v>-1.862106461301433</v>
      </c>
      <c r="M144">
        <v>0.2711111057088662</v>
      </c>
      <c r="N144">
        <v>6</v>
      </c>
      <c r="O144" t="s">
        <v>940</v>
      </c>
    </row>
    <row r="145" spans="1:15">
      <c r="A145">
        <v>144</v>
      </c>
      <c r="B145" t="s">
        <v>169</v>
      </c>
      <c r="C145" t="s">
        <v>545</v>
      </c>
      <c r="D145" t="s">
        <v>795</v>
      </c>
      <c r="E145">
        <v>0.01146021686115856</v>
      </c>
      <c r="F145">
        <v>0.5997552389282622</v>
      </c>
      <c r="G145">
        <v>-0.003441959153914592</v>
      </c>
      <c r="H145">
        <v>0.8747725111849171</v>
      </c>
      <c r="I145">
        <v>1.627939139550548</v>
      </c>
      <c r="J145">
        <v>1.916954585104499</v>
      </c>
      <c r="K145">
        <v>-0.09210478021275874</v>
      </c>
      <c r="L145">
        <v>3.068858510277484</v>
      </c>
      <c r="M145">
        <v>0.5239547961715112</v>
      </c>
      <c r="N145">
        <v>7</v>
      </c>
      <c r="O145" t="s">
        <v>941</v>
      </c>
    </row>
    <row r="146" spans="1:15">
      <c r="A146">
        <v>145</v>
      </c>
      <c r="B146" t="s">
        <v>16</v>
      </c>
      <c r="C146" t="s">
        <v>392</v>
      </c>
      <c r="D146" t="s">
        <v>795</v>
      </c>
      <c r="E146">
        <v>0.01075993600509329</v>
      </c>
      <c r="F146">
        <v>0.5950982791473859</v>
      </c>
      <c r="G146">
        <v>0.00326944898342737</v>
      </c>
      <c r="H146">
        <v>0.8717131951771027</v>
      </c>
      <c r="I146">
        <v>1.856844846968621</v>
      </c>
      <c r="J146">
        <v>-2.694343823986228</v>
      </c>
      <c r="K146">
        <v>0.5983696087916327</v>
      </c>
      <c r="L146">
        <v>-2.193546396962974</v>
      </c>
      <c r="M146">
        <v>0.4116590446063162</v>
      </c>
      <c r="N146">
        <v>9</v>
      </c>
      <c r="O146" t="s">
        <v>942</v>
      </c>
    </row>
    <row r="147" spans="1:15">
      <c r="A147">
        <v>146</v>
      </c>
      <c r="B147" t="s">
        <v>69</v>
      </c>
      <c r="C147" t="s">
        <v>445</v>
      </c>
      <c r="D147" t="s">
        <v>792</v>
      </c>
      <c r="E147">
        <v>0.01071340240030102</v>
      </c>
      <c r="F147">
        <v>0.6414248033313754</v>
      </c>
      <c r="G147">
        <v>0.002075976573158601</v>
      </c>
      <c r="H147">
        <v>0.9280969468025041</v>
      </c>
      <c r="I147">
        <v>5.497232339615267</v>
      </c>
      <c r="J147">
        <v>-7.253562450929507</v>
      </c>
      <c r="K147">
        <v>2.257570372547753</v>
      </c>
      <c r="L147">
        <v>-5.62768441984624</v>
      </c>
      <c r="M147">
        <v>0.296178359627451</v>
      </c>
      <c r="N147">
        <v>7</v>
      </c>
      <c r="O147" t="s">
        <v>943</v>
      </c>
    </row>
    <row r="148" spans="1:15">
      <c r="A148">
        <v>147</v>
      </c>
      <c r="B148" t="s">
        <v>184</v>
      </c>
      <c r="C148" t="s">
        <v>560</v>
      </c>
      <c r="D148" t="s">
        <v>795</v>
      </c>
      <c r="E148">
        <v>0.01070969340554868</v>
      </c>
      <c r="F148">
        <v>0.6641544378497736</v>
      </c>
      <c r="G148">
        <v>0.007169007065548242</v>
      </c>
      <c r="H148">
        <v>0.7713297007079912</v>
      </c>
      <c r="I148">
        <v>2.292376430659326</v>
      </c>
      <c r="J148">
        <v>-0.5161605906974543</v>
      </c>
      <c r="K148">
        <v>1.532449300903573</v>
      </c>
      <c r="L148">
        <v>0.7289966801949952</v>
      </c>
      <c r="M148">
        <v>0.2454474315141914</v>
      </c>
      <c r="N148">
        <v>5</v>
      </c>
      <c r="O148" t="s">
        <v>944</v>
      </c>
    </row>
    <row r="149" spans="1:15">
      <c r="A149">
        <v>148</v>
      </c>
      <c r="B149" t="s">
        <v>120</v>
      </c>
      <c r="C149" t="s">
        <v>496</v>
      </c>
      <c r="D149" t="s">
        <v>792</v>
      </c>
      <c r="E149">
        <v>0.01031755851183316</v>
      </c>
      <c r="F149">
        <v>0.7385468346960072</v>
      </c>
      <c r="G149">
        <v>-0.02616976148763933</v>
      </c>
      <c r="H149">
        <v>0.3971468909173486</v>
      </c>
      <c r="I149">
        <v>2.291054939129281</v>
      </c>
      <c r="J149">
        <v>0.2905612269310192</v>
      </c>
      <c r="K149">
        <v>-2.745975825143706</v>
      </c>
      <c r="L149">
        <v>1.317482628365616</v>
      </c>
      <c r="M149">
        <v>0.9875589313798095</v>
      </c>
      <c r="N149">
        <v>4</v>
      </c>
      <c r="O149" t="s">
        <v>945</v>
      </c>
    </row>
    <row r="150" spans="1:15">
      <c r="A150">
        <v>149</v>
      </c>
      <c r="B150" t="s">
        <v>153</v>
      </c>
      <c r="C150" t="s">
        <v>529</v>
      </c>
      <c r="D150" t="s">
        <v>795</v>
      </c>
      <c r="E150">
        <v>0.01008833470028315</v>
      </c>
      <c r="F150">
        <v>0.7301983767245888</v>
      </c>
      <c r="G150">
        <v>0.009797888233721883</v>
      </c>
      <c r="H150">
        <v>0.7376760096585498</v>
      </c>
      <c r="I150">
        <v>7.690112732216803</v>
      </c>
      <c r="J150">
        <v>-6.68600941721564</v>
      </c>
      <c r="K150">
        <v>7.374186204518889</v>
      </c>
      <c r="L150">
        <v>-4.689101020691019</v>
      </c>
      <c r="M150">
        <v>0.1864583598926199</v>
      </c>
      <c r="N150">
        <v>3</v>
      </c>
      <c r="O150" t="s">
        <v>946</v>
      </c>
    </row>
    <row r="151" spans="1:15">
      <c r="A151">
        <v>150</v>
      </c>
      <c r="B151" t="s">
        <v>99</v>
      </c>
      <c r="C151" t="s">
        <v>475</v>
      </c>
      <c r="D151" t="s">
        <v>792</v>
      </c>
      <c r="E151">
        <v>0.01007896752316594</v>
      </c>
      <c r="F151">
        <v>0.6530192307266575</v>
      </c>
      <c r="G151">
        <v>-0.004360469033113286</v>
      </c>
      <c r="H151">
        <v>0.845788728160764</v>
      </c>
      <c r="I151">
        <v>1.935846984074964</v>
      </c>
      <c r="J151">
        <v>-2.074776995452111</v>
      </c>
      <c r="K151">
        <v>-0.2215418113418452</v>
      </c>
      <c r="L151">
        <v>-1.026604832806326</v>
      </c>
      <c r="M151">
        <v>0.5582384182505915</v>
      </c>
      <c r="N151">
        <v>8</v>
      </c>
      <c r="O151" t="s">
        <v>947</v>
      </c>
    </row>
    <row r="152" spans="1:15">
      <c r="A152">
        <v>151</v>
      </c>
      <c r="B152" t="s">
        <v>25</v>
      </c>
      <c r="C152" t="s">
        <v>401</v>
      </c>
      <c r="D152" t="s">
        <v>792</v>
      </c>
      <c r="E152">
        <v>0.009610358712347439</v>
      </c>
      <c r="F152">
        <v>0.7348899037447015</v>
      </c>
      <c r="G152">
        <v>-0.01478839962141697</v>
      </c>
      <c r="H152">
        <v>0.6022994239161811</v>
      </c>
      <c r="I152">
        <v>2.446328196828703</v>
      </c>
      <c r="J152">
        <v>-2.307586731044884</v>
      </c>
      <c r="K152">
        <v>-1.329833933980775</v>
      </c>
      <c r="L152">
        <v>-1.48587786482296</v>
      </c>
      <c r="M152">
        <v>0.8213243686856346</v>
      </c>
      <c r="N152">
        <v>5</v>
      </c>
      <c r="O152" t="s">
        <v>948</v>
      </c>
    </row>
    <row r="153" spans="1:15">
      <c r="A153">
        <v>152</v>
      </c>
      <c r="B153" t="s">
        <v>54</v>
      </c>
      <c r="C153" t="s">
        <v>430</v>
      </c>
      <c r="D153" t="s">
        <v>795</v>
      </c>
      <c r="E153">
        <v>0.009532061703774922</v>
      </c>
      <c r="F153">
        <v>0.6366748409385861</v>
      </c>
      <c r="G153">
        <v>-0.002590494739138735</v>
      </c>
      <c r="H153">
        <v>0.8978585393160594</v>
      </c>
      <c r="I153">
        <v>1.071621386676539</v>
      </c>
      <c r="J153">
        <v>-0.199105498178588</v>
      </c>
      <c r="K153">
        <v>-0.1868538515004485</v>
      </c>
      <c r="L153">
        <v>0.3016919288446668</v>
      </c>
      <c r="M153">
        <v>0.5553261482631043</v>
      </c>
      <c r="N153">
        <v>9</v>
      </c>
      <c r="O153" t="s">
        <v>949</v>
      </c>
    </row>
    <row r="154" spans="1:15">
      <c r="A154">
        <v>153</v>
      </c>
      <c r="B154" t="s">
        <v>146</v>
      </c>
      <c r="C154" t="s">
        <v>522</v>
      </c>
      <c r="D154" t="s">
        <v>795</v>
      </c>
      <c r="E154">
        <v>0.009414326649869593</v>
      </c>
      <c r="F154">
        <v>0.6413887942442393</v>
      </c>
      <c r="G154">
        <v>0.001754872612033386</v>
      </c>
      <c r="H154">
        <v>0.9308165756489589</v>
      </c>
      <c r="I154">
        <v>1.361404918150445</v>
      </c>
      <c r="J154">
        <v>-7.336373274124219</v>
      </c>
      <c r="K154">
        <v>0.1029296799734574</v>
      </c>
      <c r="L154">
        <v>-6.690718414916066</v>
      </c>
      <c r="M154">
        <v>0.4655809503918698</v>
      </c>
      <c r="N154">
        <v>9</v>
      </c>
      <c r="O154" t="s">
        <v>950</v>
      </c>
    </row>
    <row r="155" spans="1:15">
      <c r="A155">
        <v>154</v>
      </c>
      <c r="B155" t="s">
        <v>41</v>
      </c>
      <c r="C155" t="s">
        <v>417</v>
      </c>
      <c r="D155" t="s">
        <v>795</v>
      </c>
      <c r="E155">
        <v>0.00928197591730162</v>
      </c>
      <c r="F155">
        <v>0.6455451596458319</v>
      </c>
      <c r="G155">
        <v>-0.00249076315949713</v>
      </c>
      <c r="H155">
        <v>0.9017705736724091</v>
      </c>
      <c r="I155">
        <v>0.9345568062177961</v>
      </c>
      <c r="J155">
        <v>0.4470535751726206</v>
      </c>
      <c r="K155">
        <v>-0.3239184319591917</v>
      </c>
      <c r="L155">
        <v>0.9478510021958753</v>
      </c>
      <c r="M155">
        <v>0.5918959100589195</v>
      </c>
      <c r="N155">
        <v>9</v>
      </c>
      <c r="O155" t="s">
        <v>951</v>
      </c>
    </row>
    <row r="156" spans="1:15">
      <c r="A156">
        <v>155</v>
      </c>
      <c r="B156" t="s">
        <v>105</v>
      </c>
      <c r="C156" t="s">
        <v>481</v>
      </c>
      <c r="D156" t="s">
        <v>795</v>
      </c>
      <c r="E156">
        <v>0.00918925035544756</v>
      </c>
      <c r="F156">
        <v>0.6578665121451729</v>
      </c>
      <c r="G156">
        <v>-0.0006366836268978837</v>
      </c>
      <c r="H156">
        <v>0.9755221362885288</v>
      </c>
      <c r="I156">
        <v>1.749127464039626</v>
      </c>
      <c r="J156">
        <v>-4.947435807668555</v>
      </c>
      <c r="K156">
        <v>0.3315639767389504</v>
      </c>
      <c r="L156">
        <v>-4.188149304808749</v>
      </c>
      <c r="M156">
        <v>0.4789046316396103</v>
      </c>
      <c r="N156">
        <v>8</v>
      </c>
      <c r="O156" t="s">
        <v>952</v>
      </c>
    </row>
    <row r="157" spans="1:15">
      <c r="A157">
        <v>156</v>
      </c>
      <c r="B157" t="s">
        <v>44</v>
      </c>
      <c r="C157" t="s">
        <v>420</v>
      </c>
      <c r="D157" t="s">
        <v>792</v>
      </c>
      <c r="E157">
        <v>0.009088377413010672</v>
      </c>
      <c r="F157">
        <v>0.6545041343983234</v>
      </c>
      <c r="G157">
        <v>-0.007309411827767129</v>
      </c>
      <c r="H157">
        <v>0.718911080663071</v>
      </c>
      <c r="I157">
        <v>1.202337923842593</v>
      </c>
      <c r="J157">
        <v>-3.922698381976505</v>
      </c>
      <c r="K157">
        <v>-0.4029489416250206</v>
      </c>
      <c r="L157">
        <v>-3.41662003038731</v>
      </c>
      <c r="M157">
        <v>0.5707386949730407</v>
      </c>
      <c r="N157">
        <v>10</v>
      </c>
      <c r="O157" t="s">
        <v>953</v>
      </c>
    </row>
    <row r="158" spans="1:15">
      <c r="A158">
        <v>157</v>
      </c>
      <c r="B158" t="s">
        <v>58</v>
      </c>
      <c r="C158" t="s">
        <v>434</v>
      </c>
      <c r="D158" t="s">
        <v>795</v>
      </c>
      <c r="E158">
        <v>0.009027406160133474</v>
      </c>
      <c r="F158">
        <v>0.6692915837846648</v>
      </c>
      <c r="G158">
        <v>-3.85667686224445E-05</v>
      </c>
      <c r="H158">
        <v>0.9985440997260087</v>
      </c>
      <c r="I158">
        <v>1.342330019378013</v>
      </c>
      <c r="J158">
        <v>1.885262560657846</v>
      </c>
      <c r="K158">
        <v>-0.289628172915424</v>
      </c>
      <c r="L158">
        <v>2.506793444416303</v>
      </c>
      <c r="M158">
        <v>0.5460792328471752</v>
      </c>
      <c r="N158">
        <v>7</v>
      </c>
      <c r="O158" t="s">
        <v>954</v>
      </c>
    </row>
    <row r="159" spans="1:15">
      <c r="A159">
        <v>158</v>
      </c>
      <c r="B159" t="s">
        <v>109</v>
      </c>
      <c r="C159" t="s">
        <v>485</v>
      </c>
      <c r="D159" t="s">
        <v>795</v>
      </c>
      <c r="E159">
        <v>0.008988498301306677</v>
      </c>
      <c r="F159">
        <v>0.6563469583748629</v>
      </c>
      <c r="G159">
        <v>-0.00270069458888595</v>
      </c>
      <c r="H159">
        <v>0.8936465686804391</v>
      </c>
      <c r="I159">
        <v>1.061052992365354</v>
      </c>
      <c r="J159">
        <v>2.954065987637325</v>
      </c>
      <c r="K159">
        <v>-0.1974222458116342</v>
      </c>
      <c r="L159">
        <v>3.454863414660579</v>
      </c>
      <c r="M159">
        <v>0.5400814843004738</v>
      </c>
      <c r="N159">
        <v>9</v>
      </c>
      <c r="O159" t="s">
        <v>955</v>
      </c>
    </row>
    <row r="160" spans="1:15">
      <c r="A160">
        <v>159</v>
      </c>
      <c r="B160" t="s">
        <v>123</v>
      </c>
      <c r="C160" t="s">
        <v>499</v>
      </c>
      <c r="D160" t="s">
        <v>795</v>
      </c>
      <c r="E160">
        <v>0.008863353767761345</v>
      </c>
      <c r="F160">
        <v>0.6607006420994802</v>
      </c>
      <c r="G160">
        <v>-0.0008438405061376824</v>
      </c>
      <c r="H160">
        <v>0.9666666755125222</v>
      </c>
      <c r="I160">
        <v>0.9267590900833833</v>
      </c>
      <c r="J160">
        <v>-0.9231226545462863</v>
      </c>
      <c r="K160">
        <v>-0.3317161480936045</v>
      </c>
      <c r="L160">
        <v>-0.4223252275230311</v>
      </c>
      <c r="M160">
        <v>0.584588573352379</v>
      </c>
      <c r="N160">
        <v>9</v>
      </c>
      <c r="O160" t="s">
        <v>956</v>
      </c>
    </row>
    <row r="161" spans="1:15">
      <c r="A161">
        <v>160</v>
      </c>
      <c r="B161" t="s">
        <v>87</v>
      </c>
      <c r="C161" t="s">
        <v>463</v>
      </c>
      <c r="D161" t="s">
        <v>795</v>
      </c>
      <c r="E161">
        <v>0.008191597058196285</v>
      </c>
      <c r="F161">
        <v>0.699294437167435</v>
      </c>
      <c r="G161">
        <v>-0.002804897429471311</v>
      </c>
      <c r="H161">
        <v>0.8947767436065655</v>
      </c>
      <c r="I161">
        <v>1.259230717717269</v>
      </c>
      <c r="J161">
        <v>-0.009876384934795368</v>
      </c>
      <c r="K161">
        <v>-0.1669538561879236</v>
      </c>
      <c r="L161">
        <v>0.2967679505689076</v>
      </c>
      <c r="M161">
        <v>0.520959006165137</v>
      </c>
      <c r="N161">
        <v>8</v>
      </c>
      <c r="O161" t="s">
        <v>957</v>
      </c>
    </row>
    <row r="162" spans="1:15">
      <c r="A162">
        <v>161</v>
      </c>
      <c r="B162" t="s">
        <v>147</v>
      </c>
      <c r="C162" t="s">
        <v>523</v>
      </c>
      <c r="D162" t="s">
        <v>792</v>
      </c>
      <c r="E162">
        <v>0.008190800978827016</v>
      </c>
      <c r="F162">
        <v>0.7189301460026221</v>
      </c>
      <c r="G162">
        <v>-0.008090098633250161</v>
      </c>
      <c r="H162">
        <v>0.7222418814590102</v>
      </c>
      <c r="I162">
        <v>1.276785861164611</v>
      </c>
      <c r="J162">
        <v>-3.695671685571393</v>
      </c>
      <c r="K162">
        <v>-0.8806029342521975</v>
      </c>
      <c r="L162">
        <v>-2.647499522925607</v>
      </c>
      <c r="M162">
        <v>0.7812363870919528</v>
      </c>
      <c r="N162">
        <v>8</v>
      </c>
      <c r="O162" t="s">
        <v>958</v>
      </c>
    </row>
    <row r="163" spans="1:15">
      <c r="A163">
        <v>162</v>
      </c>
      <c r="B163" t="s">
        <v>52</v>
      </c>
      <c r="C163" t="s">
        <v>428</v>
      </c>
      <c r="D163" t="s">
        <v>793</v>
      </c>
      <c r="E163">
        <v>0.008033785345324401</v>
      </c>
      <c r="F163">
        <v>0.6905530772830051</v>
      </c>
      <c r="G163">
        <v>0.005045273266880732</v>
      </c>
      <c r="H163">
        <v>0.8025795924200314</v>
      </c>
      <c r="I163">
        <v>1.500761507819916</v>
      </c>
      <c r="J163">
        <v>0.2677213219018706</v>
      </c>
      <c r="K163">
        <v>0.8601688704047096</v>
      </c>
      <c r="L163">
        <v>0.09456833461293816</v>
      </c>
      <c r="M163">
        <v>0.3084851019050536</v>
      </c>
      <c r="N163">
        <v>6</v>
      </c>
      <c r="O163" t="s">
        <v>959</v>
      </c>
    </row>
    <row r="164" spans="1:15">
      <c r="A164">
        <v>163</v>
      </c>
      <c r="B164" t="s">
        <v>90</v>
      </c>
      <c r="C164" t="s">
        <v>466</v>
      </c>
      <c r="D164" t="s">
        <v>795</v>
      </c>
      <c r="E164">
        <v>0.007547544697760821</v>
      </c>
      <c r="F164">
        <v>0.7083977486362381</v>
      </c>
      <c r="G164">
        <v>-0.003354715621269289</v>
      </c>
      <c r="H164">
        <v>0.8679706795266838</v>
      </c>
      <c r="I164">
        <v>0.8996019184032146</v>
      </c>
      <c r="J164">
        <v>-3.594043432875916</v>
      </c>
      <c r="K164">
        <v>-0.3588733197737732</v>
      </c>
      <c r="L164">
        <v>-3.093246005852661</v>
      </c>
      <c r="M164">
        <v>0.5711012339479129</v>
      </c>
      <c r="N164">
        <v>9</v>
      </c>
      <c r="O164" t="s">
        <v>960</v>
      </c>
    </row>
    <row r="165" spans="1:15">
      <c r="A165">
        <v>164</v>
      </c>
      <c r="B165" t="s">
        <v>133</v>
      </c>
      <c r="C165" t="s">
        <v>509</v>
      </c>
      <c r="D165" t="s">
        <v>795</v>
      </c>
      <c r="E165">
        <v>0.007365786335851146</v>
      </c>
      <c r="F165">
        <v>0.7156655180391169</v>
      </c>
      <c r="G165">
        <v>-0.002637798231263883</v>
      </c>
      <c r="H165">
        <v>0.8962146678307712</v>
      </c>
      <c r="I165">
        <v>1.124019120083228</v>
      </c>
      <c r="J165">
        <v>-1.797802216437409</v>
      </c>
      <c r="K165">
        <v>-0.1344561180937596</v>
      </c>
      <c r="L165">
        <v>-1.297004789414154</v>
      </c>
      <c r="M165">
        <v>0.5520491655678318</v>
      </c>
      <c r="N165">
        <v>9</v>
      </c>
      <c r="O165" t="s">
        <v>961</v>
      </c>
    </row>
    <row r="166" spans="1:15">
      <c r="A166">
        <v>165</v>
      </c>
      <c r="B166" t="s">
        <v>59</v>
      </c>
      <c r="C166" t="s">
        <v>435</v>
      </c>
      <c r="D166" t="s">
        <v>795</v>
      </c>
      <c r="E166">
        <v>0.007286218988016546</v>
      </c>
      <c r="F166">
        <v>0.7191571998227985</v>
      </c>
      <c r="G166">
        <v>-0.00387075809608647</v>
      </c>
      <c r="H166">
        <v>0.8485054825573425</v>
      </c>
      <c r="I166">
        <v>0.9135710869283911</v>
      </c>
      <c r="J166">
        <v>0.3039585481046375</v>
      </c>
      <c r="K166">
        <v>-0.3449041512485965</v>
      </c>
      <c r="L166">
        <v>0.8047559751278924</v>
      </c>
      <c r="M166">
        <v>0.5538528818088178</v>
      </c>
      <c r="N166">
        <v>9</v>
      </c>
      <c r="O166" t="s">
        <v>962</v>
      </c>
    </row>
    <row r="167" spans="1:15">
      <c r="A167">
        <v>166</v>
      </c>
      <c r="B167" t="s">
        <v>43</v>
      </c>
      <c r="C167" t="s">
        <v>419</v>
      </c>
      <c r="D167" t="s">
        <v>793</v>
      </c>
      <c r="E167">
        <v>0.007266695929033827</v>
      </c>
      <c r="F167">
        <v>0.7323778775294359</v>
      </c>
      <c r="G167">
        <v>0.0002697816644447865</v>
      </c>
      <c r="H167">
        <v>0.9898707175634769</v>
      </c>
      <c r="I167">
        <v>1.196483032597457</v>
      </c>
      <c r="J167">
        <v>0.4918478385360417</v>
      </c>
      <c r="K167">
        <v>-0.02304704364199495</v>
      </c>
      <c r="L167">
        <v>0.2529288265213839</v>
      </c>
      <c r="M167">
        <v>0.5036640413939943</v>
      </c>
      <c r="N167">
        <v>5</v>
      </c>
      <c r="O167" t="s">
        <v>963</v>
      </c>
    </row>
    <row r="168" spans="1:15">
      <c r="A168">
        <v>167</v>
      </c>
      <c r="B168" t="s">
        <v>48</v>
      </c>
      <c r="C168" t="s">
        <v>424</v>
      </c>
      <c r="D168" t="s">
        <v>795</v>
      </c>
      <c r="E168">
        <v>0.006909609542547086</v>
      </c>
      <c r="F168">
        <v>0.7407680177038044</v>
      </c>
      <c r="G168">
        <v>-0.00291619481393538</v>
      </c>
      <c r="H168">
        <v>0.8889540139106168</v>
      </c>
      <c r="I168">
        <v>0.6880899486668294</v>
      </c>
      <c r="J168">
        <v>-0.4472515999902059</v>
      </c>
      <c r="K168">
        <v>-0.5703852895101584</v>
      </c>
      <c r="L168">
        <v>0.3551022536107633</v>
      </c>
      <c r="M168">
        <v>0.5820688295197505</v>
      </c>
      <c r="N168">
        <v>9</v>
      </c>
      <c r="O168" t="s">
        <v>964</v>
      </c>
    </row>
    <row r="169" spans="1:15">
      <c r="A169">
        <v>168</v>
      </c>
      <c r="B169" t="s">
        <v>117</v>
      </c>
      <c r="C169" t="s">
        <v>493</v>
      </c>
      <c r="D169" t="s">
        <v>795</v>
      </c>
      <c r="E169">
        <v>0.006603783999421463</v>
      </c>
      <c r="F169">
        <v>0.7447491273263975</v>
      </c>
      <c r="G169">
        <v>-0.002478234381816729</v>
      </c>
      <c r="H169">
        <v>0.902758528292691</v>
      </c>
      <c r="I169">
        <v>0.6213431392795807</v>
      </c>
      <c r="J169">
        <v>2.156066644294953</v>
      </c>
      <c r="K169">
        <v>-0.4894202958148909</v>
      </c>
      <c r="L169">
        <v>2.656864071318207</v>
      </c>
      <c r="M169">
        <v>0.580312346934318</v>
      </c>
      <c r="N169">
        <v>9</v>
      </c>
      <c r="O169" t="s">
        <v>965</v>
      </c>
    </row>
    <row r="170" spans="1:15">
      <c r="A170">
        <v>169</v>
      </c>
      <c r="B170" t="s">
        <v>151</v>
      </c>
      <c r="C170" t="s">
        <v>527</v>
      </c>
      <c r="D170" t="s">
        <v>794</v>
      </c>
      <c r="E170">
        <v>0.006109112571688011</v>
      </c>
      <c r="F170">
        <v>0.8226866432442461</v>
      </c>
      <c r="G170">
        <v>0.007958936599582815</v>
      </c>
      <c r="H170">
        <v>0.7703272641730768</v>
      </c>
      <c r="I170">
        <v>1.457125294174238</v>
      </c>
      <c r="J170">
        <v>1.995565106131951</v>
      </c>
      <c r="K170">
        <v>1.499506898167476</v>
      </c>
      <c r="L170">
        <v>1.1352129014084</v>
      </c>
      <c r="M170">
        <v>0.3069329050117764</v>
      </c>
      <c r="N170">
        <v>5</v>
      </c>
      <c r="O170" t="s">
        <v>966</v>
      </c>
    </row>
    <row r="171" spans="1:15">
      <c r="A171">
        <v>170</v>
      </c>
      <c r="B171" t="s">
        <v>178</v>
      </c>
      <c r="C171" t="s">
        <v>554</v>
      </c>
      <c r="D171" t="s">
        <v>795</v>
      </c>
      <c r="E171">
        <v>0.006072296916699717</v>
      </c>
      <c r="F171">
        <v>0.7692196073854347</v>
      </c>
      <c r="G171">
        <v>-0.00431812465328301</v>
      </c>
      <c r="H171">
        <v>0.8347305687342114</v>
      </c>
      <c r="I171">
        <v>1.308078301243639</v>
      </c>
      <c r="J171">
        <v>-0.6958864125276218</v>
      </c>
      <c r="K171">
        <v>0.04960306306665135</v>
      </c>
      <c r="L171">
        <v>-0.195088985504367</v>
      </c>
      <c r="M171">
        <v>0.490646776225053</v>
      </c>
      <c r="N171">
        <v>9</v>
      </c>
      <c r="O171" t="s">
        <v>967</v>
      </c>
    </row>
    <row r="172" spans="1:15">
      <c r="A172">
        <v>171</v>
      </c>
      <c r="B172" t="s">
        <v>32</v>
      </c>
      <c r="C172" t="s">
        <v>408</v>
      </c>
      <c r="D172" t="s">
        <v>793</v>
      </c>
      <c r="E172">
        <v>0.00605833228802081</v>
      </c>
      <c r="F172">
        <v>0.7676847735386796</v>
      </c>
      <c r="G172">
        <v>0.002995031365212539</v>
      </c>
      <c r="H172">
        <v>0.8838922557580783</v>
      </c>
      <c r="I172">
        <v>1.029315527200886</v>
      </c>
      <c r="J172">
        <v>2.905992202463006</v>
      </c>
      <c r="K172">
        <v>0.3887228897856789</v>
      </c>
      <c r="L172">
        <v>2.732839215174073</v>
      </c>
      <c r="M172">
        <v>0.4215423671984566</v>
      </c>
      <c r="N172">
        <v>6</v>
      </c>
      <c r="O172" t="s">
        <v>968</v>
      </c>
    </row>
    <row r="173" spans="1:15">
      <c r="A173">
        <v>172</v>
      </c>
      <c r="B173" t="s">
        <v>139</v>
      </c>
      <c r="C173" t="s">
        <v>515</v>
      </c>
      <c r="D173" t="s">
        <v>795</v>
      </c>
      <c r="E173">
        <v>0.005064879638820795</v>
      </c>
      <c r="F173">
        <v>0.8135424292229237</v>
      </c>
      <c r="G173">
        <v>-0.005382204373611258</v>
      </c>
      <c r="H173">
        <v>0.8020957251667704</v>
      </c>
      <c r="I173">
        <v>0.9336238878055902</v>
      </c>
      <c r="J173">
        <v>-6.321999970339363</v>
      </c>
      <c r="K173">
        <v>-0.4839395994950859</v>
      </c>
      <c r="L173">
        <v>-5.521407677153253</v>
      </c>
      <c r="M173">
        <v>0.552679006543518</v>
      </c>
      <c r="N173">
        <v>8</v>
      </c>
      <c r="O173" t="s">
        <v>969</v>
      </c>
    </row>
    <row r="174" spans="1:15">
      <c r="A174">
        <v>173</v>
      </c>
      <c r="B174" t="s">
        <v>102</v>
      </c>
      <c r="C174" t="s">
        <v>478</v>
      </c>
      <c r="D174" t="s">
        <v>793</v>
      </c>
      <c r="E174">
        <v>0.003539859034931102</v>
      </c>
      <c r="F174">
        <v>0.8607565462610527</v>
      </c>
      <c r="G174">
        <v>-6.416540828012762E-05</v>
      </c>
      <c r="H174">
        <v>0.9974630595919731</v>
      </c>
      <c r="I174">
        <v>0.5425297966581605</v>
      </c>
      <c r="J174">
        <v>2.501100660814911</v>
      </c>
      <c r="K174">
        <v>-0.09806284075704592</v>
      </c>
      <c r="L174">
        <v>2.327947673525979</v>
      </c>
      <c r="M174">
        <v>0.5208159781994798</v>
      </c>
      <c r="N174">
        <v>6</v>
      </c>
      <c r="O174" t="s">
        <v>970</v>
      </c>
    </row>
    <row r="175" spans="1:15">
      <c r="A175">
        <v>174</v>
      </c>
      <c r="B175" t="s">
        <v>187</v>
      </c>
      <c r="C175" t="s">
        <v>563</v>
      </c>
      <c r="D175" t="s">
        <v>792</v>
      </c>
      <c r="E175">
        <v>0.0024834704117828</v>
      </c>
      <c r="F175">
        <v>0.9058213209903263</v>
      </c>
      <c r="G175">
        <v>-0.009022114613359947</v>
      </c>
      <c r="H175">
        <v>0.6673297098758445</v>
      </c>
      <c r="I175">
        <v>0.998937550843363</v>
      </c>
      <c r="J175">
        <v>8.035246972500769</v>
      </c>
      <c r="K175">
        <v>-0.8624602433013835</v>
      </c>
      <c r="L175">
        <v>8.744051186408587</v>
      </c>
      <c r="M175">
        <v>0.6931418419502792</v>
      </c>
      <c r="N175">
        <v>10</v>
      </c>
      <c r="O175" t="s">
        <v>971</v>
      </c>
    </row>
    <row r="176" spans="1:15">
      <c r="A176">
        <v>175</v>
      </c>
      <c r="B176" t="s">
        <v>18</v>
      </c>
      <c r="C176" t="s">
        <v>394</v>
      </c>
      <c r="D176" t="s">
        <v>792</v>
      </c>
      <c r="E176">
        <v>0.002418585975186579</v>
      </c>
      <c r="F176">
        <v>0.9307100030958583</v>
      </c>
      <c r="G176">
        <v>-0.003342875034017292</v>
      </c>
      <c r="H176">
        <v>0.9043395856826436</v>
      </c>
      <c r="I176">
        <v>4.784842027287096</v>
      </c>
      <c r="J176">
        <v>55.81673817120065</v>
      </c>
      <c r="K176">
        <v>1.008679896477619</v>
      </c>
      <c r="L176">
        <v>56.59911051893558</v>
      </c>
      <c r="M176">
        <v>0.4210644509326282</v>
      </c>
      <c r="N176">
        <v>6</v>
      </c>
      <c r="O176" t="s">
        <v>972</v>
      </c>
    </row>
    <row r="177" spans="1:15">
      <c r="A177">
        <v>176</v>
      </c>
      <c r="B177" t="s">
        <v>60</v>
      </c>
      <c r="C177" t="s">
        <v>436</v>
      </c>
      <c r="D177" t="s">
        <v>793</v>
      </c>
      <c r="E177">
        <v>0.002273957527963679</v>
      </c>
      <c r="F177">
        <v>0.9120099014699655</v>
      </c>
      <c r="G177">
        <v>-0.0007492838439894769</v>
      </c>
      <c r="H177">
        <v>0.9709541216581098</v>
      </c>
      <c r="I177">
        <v>0.3901142048951535</v>
      </c>
      <c r="J177">
        <v>-1.996735966021128</v>
      </c>
      <c r="K177">
        <v>-0.2504784325200533</v>
      </c>
      <c r="L177">
        <v>-2.16988895331006</v>
      </c>
      <c r="M177">
        <v>0.5466788096781565</v>
      </c>
      <c r="N177">
        <v>6</v>
      </c>
      <c r="O177" t="s">
        <v>973</v>
      </c>
    </row>
    <row r="178" spans="1:15">
      <c r="A178">
        <v>177</v>
      </c>
      <c r="B178" t="s">
        <v>156</v>
      </c>
      <c r="C178" t="s">
        <v>532</v>
      </c>
      <c r="D178" t="s">
        <v>792</v>
      </c>
      <c r="E178">
        <v>0.001881453036154941</v>
      </c>
      <c r="F178">
        <v>0.9529250874578098</v>
      </c>
      <c r="G178">
        <v>-0.01298617391128632</v>
      </c>
      <c r="H178">
        <v>0.6836547100604031</v>
      </c>
      <c r="I178">
        <v>1.92172394662922</v>
      </c>
      <c r="J178">
        <v>-0.8174294192905385</v>
      </c>
      <c r="K178">
        <v>-3.115306817643767</v>
      </c>
      <c r="L178">
        <v>0.2094919821440587</v>
      </c>
      <c r="M178">
        <v>0.9583934460519771</v>
      </c>
      <c r="N178">
        <v>4</v>
      </c>
      <c r="O178" t="s">
        <v>974</v>
      </c>
    </row>
    <row r="179" spans="1:15">
      <c r="A179">
        <v>178</v>
      </c>
      <c r="B179" t="s">
        <v>114</v>
      </c>
      <c r="C179" t="s">
        <v>490</v>
      </c>
      <c r="D179" t="s">
        <v>793</v>
      </c>
      <c r="E179">
        <v>0.001591486825283391</v>
      </c>
      <c r="F179">
        <v>0.9382759354905875</v>
      </c>
      <c r="G179">
        <v>-0.006102013983796956</v>
      </c>
      <c r="H179">
        <v>0.766536570545941</v>
      </c>
      <c r="I179">
        <v>0.2505573558105499</v>
      </c>
      <c r="J179">
        <v>2.096498849825685</v>
      </c>
      <c r="K179">
        <v>-0.9689727204289025</v>
      </c>
      <c r="L179">
        <v>1.857579837811028</v>
      </c>
      <c r="M179">
        <v>0.7696703317375531</v>
      </c>
      <c r="N179">
        <v>5</v>
      </c>
      <c r="O179" t="s">
        <v>975</v>
      </c>
    </row>
    <row r="180" spans="1:15">
      <c r="A180">
        <v>179</v>
      </c>
      <c r="B180" t="s">
        <v>134</v>
      </c>
      <c r="C180" t="s">
        <v>510</v>
      </c>
      <c r="D180" t="s">
        <v>795</v>
      </c>
      <c r="E180">
        <v>0.0005196278438087255</v>
      </c>
      <c r="F180">
        <v>0.9794574434970454</v>
      </c>
      <c r="G180">
        <v>-0.00912589319831977</v>
      </c>
      <c r="H180">
        <v>0.6511070265877141</v>
      </c>
      <c r="I180">
        <v>0.1375157601116728</v>
      </c>
      <c r="J180">
        <v>0.2947604886970202</v>
      </c>
      <c r="K180">
        <v>-1.120959478065315</v>
      </c>
      <c r="L180">
        <v>0.7955579157202749</v>
      </c>
      <c r="M180">
        <v>0.6703569007473402</v>
      </c>
      <c r="N180">
        <v>9</v>
      </c>
      <c r="O180" t="s">
        <v>976</v>
      </c>
    </row>
    <row r="181" spans="1:15">
      <c r="A181">
        <v>180</v>
      </c>
      <c r="B181" t="s">
        <v>94</v>
      </c>
      <c r="C181" t="s">
        <v>470</v>
      </c>
      <c r="D181" t="s">
        <v>792</v>
      </c>
      <c r="E181">
        <v>0.0003550015221782569</v>
      </c>
      <c r="F181">
        <v>0.9904386969944883</v>
      </c>
      <c r="G181">
        <v>-0.004953807007301106</v>
      </c>
      <c r="H181">
        <v>0.867193702301515</v>
      </c>
      <c r="I181">
        <v>4.227185132101154</v>
      </c>
      <c r="J181">
        <v>-4.666115514367053</v>
      </c>
      <c r="K181">
        <v>0.4510230012916768</v>
      </c>
      <c r="L181">
        <v>-3.844406648145129</v>
      </c>
      <c r="M181">
        <v>0.4496005927047957</v>
      </c>
      <c r="N181">
        <v>5</v>
      </c>
      <c r="O181" t="s">
        <v>977</v>
      </c>
    </row>
    <row r="182" spans="1:15">
      <c r="A182">
        <v>181</v>
      </c>
      <c r="B182" t="s">
        <v>39</v>
      </c>
      <c r="C182" t="s">
        <v>415</v>
      </c>
      <c r="D182" t="s">
        <v>795</v>
      </c>
      <c r="E182">
        <v>-0.0003508551230502911</v>
      </c>
      <c r="F182">
        <v>0.9865212134972391</v>
      </c>
      <c r="G182">
        <v>-0.01182948878241307</v>
      </c>
      <c r="H182">
        <v>0.5689359077310865</v>
      </c>
      <c r="I182">
        <v>-0.3267643624848062</v>
      </c>
      <c r="J182">
        <v>-1.824203246622294</v>
      </c>
      <c r="K182">
        <v>-1.830023947926135</v>
      </c>
      <c r="L182">
        <v>-1.053482499880878</v>
      </c>
      <c r="M182">
        <v>0.7529408327561594</v>
      </c>
      <c r="N182">
        <v>8</v>
      </c>
      <c r="O182" t="s">
        <v>978</v>
      </c>
    </row>
    <row r="183" spans="1:15">
      <c r="A183">
        <v>182</v>
      </c>
      <c r="B183" t="s">
        <v>10</v>
      </c>
      <c r="C183" t="s">
        <v>386</v>
      </c>
      <c r="D183" t="s">
        <v>794</v>
      </c>
      <c r="E183">
        <v>-0.002331672890235281</v>
      </c>
      <c r="F183">
        <v>0.9081091725073496</v>
      </c>
      <c r="G183">
        <v>-0.002580385152267434</v>
      </c>
      <c r="H183">
        <v>0.8983580618346396</v>
      </c>
      <c r="I183">
        <v>-0.4664596300386921</v>
      </c>
      <c r="J183">
        <v>-0.100463032623236</v>
      </c>
      <c r="K183">
        <v>-0.562481830007332</v>
      </c>
      <c r="L183">
        <v>-1.25157530644662</v>
      </c>
      <c r="M183">
        <v>0.5973229407582055</v>
      </c>
      <c r="N183">
        <v>10</v>
      </c>
      <c r="O183" t="s">
        <v>979</v>
      </c>
    </row>
    <row r="184" spans="1:15">
      <c r="A184">
        <v>183</v>
      </c>
      <c r="B184" t="s">
        <v>183</v>
      </c>
      <c r="C184" t="s">
        <v>559</v>
      </c>
      <c r="D184" t="s">
        <v>795</v>
      </c>
      <c r="E184">
        <v>-0.002768096842815888</v>
      </c>
      <c r="F184">
        <v>0.8916514615753152</v>
      </c>
      <c r="G184">
        <v>-0.01252450490095691</v>
      </c>
      <c r="H184">
        <v>0.5376706243590178</v>
      </c>
      <c r="I184">
        <v>-0.05055712142816561</v>
      </c>
      <c r="J184">
        <v>-2.346119396272063</v>
      </c>
      <c r="K184">
        <v>-1.29872118712167</v>
      </c>
      <c r="L184">
        <v>-1.845321969248809</v>
      </c>
      <c r="M184">
        <v>0.6758498654699929</v>
      </c>
      <c r="N184">
        <v>9</v>
      </c>
      <c r="O184" t="s">
        <v>980</v>
      </c>
    </row>
    <row r="185" spans="1:15">
      <c r="A185">
        <v>184</v>
      </c>
      <c r="B185" t="s">
        <v>95</v>
      </c>
      <c r="C185" t="s">
        <v>471</v>
      </c>
      <c r="D185" t="s">
        <v>795</v>
      </c>
      <c r="E185">
        <v>-0.004772982123081125</v>
      </c>
      <c r="F185">
        <v>0.8203210513822399</v>
      </c>
      <c r="G185">
        <v>-0.01764664353289758</v>
      </c>
      <c r="H185">
        <v>0.401013781706922</v>
      </c>
      <c r="I185">
        <v>-0.358440147219298</v>
      </c>
      <c r="J185">
        <v>-2.682874222345724</v>
      </c>
      <c r="K185">
        <v>-1.742904212912803</v>
      </c>
      <c r="L185">
        <v>-2.376229886842021</v>
      </c>
      <c r="M185">
        <v>0.8961741235571044</v>
      </c>
      <c r="N185">
        <v>9</v>
      </c>
      <c r="O185" t="s">
        <v>981</v>
      </c>
    </row>
    <row r="186" spans="1:15">
      <c r="A186">
        <v>185</v>
      </c>
      <c r="B186" t="s">
        <v>136</v>
      </c>
      <c r="C186" t="s">
        <v>512</v>
      </c>
      <c r="D186" t="s">
        <v>793</v>
      </c>
      <c r="E186">
        <v>-0.006067500297743349</v>
      </c>
      <c r="F186">
        <v>0.7743512125737735</v>
      </c>
      <c r="G186">
        <v>-0.01334207628889334</v>
      </c>
      <c r="H186">
        <v>0.5284117529385879</v>
      </c>
      <c r="I186">
        <v>-0.9514989757892376</v>
      </c>
      <c r="J186">
        <v>0.4018072941345572</v>
      </c>
      <c r="K186">
        <v>-2.171029052028691</v>
      </c>
      <c r="L186">
        <v>0.1628882821198996</v>
      </c>
      <c r="M186">
        <v>0.8441937869047275</v>
      </c>
      <c r="N186">
        <v>5</v>
      </c>
      <c r="O186" t="s">
        <v>982</v>
      </c>
    </row>
    <row r="187" spans="1:15">
      <c r="A187">
        <v>186</v>
      </c>
      <c r="B187" t="s">
        <v>189</v>
      </c>
      <c r="C187" t="s">
        <v>565</v>
      </c>
      <c r="D187" t="s">
        <v>795</v>
      </c>
      <c r="E187">
        <v>-0.01109697914150689</v>
      </c>
      <c r="F187">
        <v>0.6015150792706567</v>
      </c>
      <c r="G187">
        <v>-0.02414898301992413</v>
      </c>
      <c r="H187">
        <v>0.2557138836066798</v>
      </c>
      <c r="I187">
        <v>-0.7399510038340051</v>
      </c>
      <c r="J187">
        <v>-1.486392721089991</v>
      </c>
      <c r="K187">
        <v>-2.15751449113468</v>
      </c>
      <c r="L187">
        <v>-0.6858004279038823</v>
      </c>
      <c r="M187">
        <v>0.8018137096800826</v>
      </c>
      <c r="N187">
        <v>8</v>
      </c>
      <c r="O187" t="s">
        <v>983</v>
      </c>
    </row>
    <row r="188" spans="1:15">
      <c r="A188">
        <v>187</v>
      </c>
      <c r="B188" t="s">
        <v>176</v>
      </c>
      <c r="C188" t="s">
        <v>552</v>
      </c>
      <c r="D188" t="s">
        <v>792</v>
      </c>
      <c r="E188">
        <v>-0.02080039366012157</v>
      </c>
      <c r="F188">
        <v>0.8086616815112655</v>
      </c>
      <c r="G188">
        <v>-0.02206268712860566</v>
      </c>
      <c r="H188">
        <v>0.797293266592724</v>
      </c>
      <c r="I188">
        <v>-2.635683216524665</v>
      </c>
      <c r="J188">
        <v>-2.872217014603295</v>
      </c>
      <c r="K188">
        <v>-4.276821644579243</v>
      </c>
      <c r="L188">
        <v>-1.764207290225317</v>
      </c>
      <c r="N188">
        <v>1</v>
      </c>
      <c r="O188" t="s">
        <v>984</v>
      </c>
    </row>
  </sheetData>
  <autoFilter ref="A1:O188"/>
  <conditionalFormatting sqref="E2:E18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18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18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2:N188">
    <cfRule type="dataBar" priority="4">
      <dataBar>
        <cfvo type="min" val="0"/>
        <cfvo type="max" val="0"/>
        <color rgb="FF638EC6"/>
      </dataBar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3" width="12.7109375" customWidth="1"/>
    <col min="4" max="4" width="14.7109375" customWidth="1"/>
    <col min="5" max="6" width="22.7109375" customWidth="1"/>
    <col min="7" max="7" width="29.7109375" customWidth="1"/>
    <col min="8" max="8" width="25.7109375" customWidth="1"/>
    <col min="9" max="9" width="30.7109375" customWidth="1"/>
    <col min="10" max="10" width="31.7109375" customWidth="1"/>
    <col min="11" max="12" width="34.7109375" customWidth="1"/>
    <col min="13" max="13" width="29.7109375" customWidth="1"/>
    <col min="14" max="14" width="10.7109375" customWidth="1"/>
    <col min="15" max="15" width="17.7109375" customWidth="1"/>
  </cols>
  <sheetData>
    <row r="1" spans="1:15">
      <c r="A1" s="1" t="s">
        <v>778</v>
      </c>
      <c r="B1" s="1" t="s">
        <v>0</v>
      </c>
      <c r="C1" s="1" t="s">
        <v>779</v>
      </c>
      <c r="D1" s="1" t="s">
        <v>780</v>
      </c>
      <c r="E1" s="1" t="s">
        <v>781</v>
      </c>
      <c r="F1" s="1" t="s">
        <v>782</v>
      </c>
      <c r="G1" s="1" t="s">
        <v>783</v>
      </c>
      <c r="H1" s="1" t="s">
        <v>784</v>
      </c>
      <c r="I1" s="1" t="s">
        <v>785</v>
      </c>
      <c r="J1" s="1" t="s">
        <v>786</v>
      </c>
      <c r="K1" s="1" t="s">
        <v>787</v>
      </c>
      <c r="L1" s="1" t="s">
        <v>788</v>
      </c>
      <c r="M1" s="1" t="s">
        <v>789</v>
      </c>
      <c r="N1" s="1" t="s">
        <v>790</v>
      </c>
      <c r="O1" s="1" t="s">
        <v>791</v>
      </c>
    </row>
    <row r="2" spans="1:15">
      <c r="A2">
        <v>1</v>
      </c>
      <c r="B2" t="s">
        <v>173</v>
      </c>
      <c r="C2" t="s">
        <v>549</v>
      </c>
      <c r="D2" t="s">
        <v>793</v>
      </c>
      <c r="E2">
        <v>0.1818456984524952</v>
      </c>
      <c r="F2">
        <v>1.327055675415794E-07</v>
      </c>
      <c r="G2">
        <v>0.2043715624168758</v>
      </c>
      <c r="H2">
        <v>2.818439169165991E-09</v>
      </c>
      <c r="I2">
        <v>20.65334866958208</v>
      </c>
      <c r="J2">
        <v>20.52958574372305</v>
      </c>
      <c r="K2">
        <v>21.68449437041064</v>
      </c>
      <c r="L2">
        <v>17.26108243195605</v>
      </c>
      <c r="N2">
        <v>2</v>
      </c>
      <c r="O2" t="s">
        <v>799</v>
      </c>
    </row>
    <row r="3" spans="1:15">
      <c r="A3">
        <v>2</v>
      </c>
      <c r="B3" t="s">
        <v>170</v>
      </c>
      <c r="C3" t="s">
        <v>546</v>
      </c>
      <c r="D3" t="s">
        <v>792</v>
      </c>
      <c r="E3">
        <v>0.2115339506978103</v>
      </c>
      <c r="F3">
        <v>9.503861147005582E-10</v>
      </c>
      <c r="G3">
        <v>0.1774536365641894</v>
      </c>
      <c r="H3">
        <v>3.147559798729413E-07</v>
      </c>
      <c r="I3">
        <v>30.62382906113595</v>
      </c>
      <c r="J3">
        <v>-5.990011378714184</v>
      </c>
      <c r="K3">
        <v>25.36054770456022</v>
      </c>
      <c r="L3">
        <v>-4.963089977279586</v>
      </c>
      <c r="M3">
        <v>0.2246894250525377</v>
      </c>
      <c r="N3">
        <v>4</v>
      </c>
      <c r="O3" t="s">
        <v>798</v>
      </c>
    </row>
    <row r="4" spans="1:15">
      <c r="A4">
        <v>3</v>
      </c>
      <c r="B4" t="s">
        <v>101</v>
      </c>
      <c r="C4" t="s">
        <v>477</v>
      </c>
      <c r="D4" t="s">
        <v>794</v>
      </c>
      <c r="E4">
        <v>0.1440099780465668</v>
      </c>
      <c r="F4">
        <v>9.813932793078214E-07</v>
      </c>
      <c r="G4">
        <v>0.1496392460866286</v>
      </c>
      <c r="H4">
        <v>3.602790563868237E-07</v>
      </c>
      <c r="I4">
        <v>23.33829730035504</v>
      </c>
      <c r="J4">
        <v>8.400505830144656</v>
      </c>
      <c r="K4">
        <v>23.38067890434828</v>
      </c>
      <c r="L4">
        <v>7.540153625421105</v>
      </c>
      <c r="M4">
        <v>0.1323461130029815</v>
      </c>
      <c r="N4">
        <v>5</v>
      </c>
      <c r="O4" t="s">
        <v>801</v>
      </c>
    </row>
    <row r="5" spans="1:15">
      <c r="A5">
        <v>4</v>
      </c>
      <c r="B5" t="s">
        <v>17</v>
      </c>
      <c r="C5" t="s">
        <v>393</v>
      </c>
      <c r="D5" t="s">
        <v>792</v>
      </c>
      <c r="E5">
        <v>0.1453084201579042</v>
      </c>
      <c r="F5">
        <v>1.347905372403033E-07</v>
      </c>
      <c r="G5">
        <v>0.1381945019376267</v>
      </c>
      <c r="H5">
        <v>5.400010803750684E-07</v>
      </c>
      <c r="I5">
        <v>31.58472298797661</v>
      </c>
      <c r="J5">
        <v>-0.6015240600286228</v>
      </c>
      <c r="K5">
        <v>28.75126027945342</v>
      </c>
      <c r="L5">
        <v>-0.4067924669913053</v>
      </c>
      <c r="M5">
        <v>0.09311208176797148</v>
      </c>
      <c r="N5">
        <v>6</v>
      </c>
      <c r="O5" t="s">
        <v>800</v>
      </c>
    </row>
    <row r="6" spans="1:15">
      <c r="A6">
        <v>5</v>
      </c>
      <c r="B6" t="s">
        <v>106</v>
      </c>
      <c r="C6" t="s">
        <v>482</v>
      </c>
      <c r="D6" t="s">
        <v>792</v>
      </c>
      <c r="E6">
        <v>0.137077260263654</v>
      </c>
      <c r="F6">
        <v>7.96657682570873E-06</v>
      </c>
      <c r="G6">
        <v>0.1227095448267856</v>
      </c>
      <c r="H6">
        <v>6.49167223042263E-05</v>
      </c>
      <c r="I6">
        <v>30.65892054500199</v>
      </c>
      <c r="J6">
        <v>-4.657724526228792</v>
      </c>
      <c r="K6">
        <v>26.4490359335836</v>
      </c>
      <c r="L6">
        <v>-3.836015660006866</v>
      </c>
      <c r="M6">
        <v>0.2015603174535052</v>
      </c>
      <c r="N6">
        <v>5</v>
      </c>
      <c r="O6" t="s">
        <v>802</v>
      </c>
    </row>
    <row r="7" spans="1:15">
      <c r="A7">
        <v>6</v>
      </c>
      <c r="B7" t="s">
        <v>100</v>
      </c>
      <c r="C7" t="s">
        <v>476</v>
      </c>
      <c r="D7" t="s">
        <v>795</v>
      </c>
      <c r="E7">
        <v>0.1165268879025988</v>
      </c>
      <c r="F7">
        <v>2.375311164142862E-05</v>
      </c>
      <c r="G7">
        <v>0.115245165272569</v>
      </c>
      <c r="H7">
        <v>2.921104189302947E-05</v>
      </c>
      <c r="I7">
        <v>22.8824988095525</v>
      </c>
      <c r="J7">
        <v>3.497301122035165</v>
      </c>
      <c r="K7">
        <v>21.77436335856321</v>
      </c>
      <c r="L7">
        <v>5.480522086193454</v>
      </c>
      <c r="M7">
        <v>0.06544387973902809</v>
      </c>
      <c r="N7">
        <v>4</v>
      </c>
      <c r="O7" t="s">
        <v>803</v>
      </c>
    </row>
    <row r="8" spans="1:15">
      <c r="A8">
        <v>7</v>
      </c>
      <c r="B8" t="s">
        <v>119</v>
      </c>
      <c r="C8" t="s">
        <v>495</v>
      </c>
      <c r="D8" t="s">
        <v>793</v>
      </c>
      <c r="E8">
        <v>0.0982258045078081</v>
      </c>
      <c r="F8">
        <v>0.001261478473375297</v>
      </c>
      <c r="G8">
        <v>0.1121560509538246</v>
      </c>
      <c r="H8">
        <v>0.0002290308004470535</v>
      </c>
      <c r="I8">
        <v>25.49695093350834</v>
      </c>
      <c r="J8">
        <v>14.49289259119616</v>
      </c>
      <c r="K8">
        <v>26.38859109583295</v>
      </c>
      <c r="L8">
        <v>12.73632785103301</v>
      </c>
      <c r="M8">
        <v>0.2654163257494769</v>
      </c>
      <c r="N8">
        <v>3</v>
      </c>
      <c r="O8" t="s">
        <v>805</v>
      </c>
    </row>
    <row r="9" spans="1:15">
      <c r="A9">
        <v>8</v>
      </c>
      <c r="B9" t="s">
        <v>166</v>
      </c>
      <c r="C9" t="s">
        <v>542</v>
      </c>
      <c r="D9" t="s">
        <v>795</v>
      </c>
      <c r="E9">
        <v>0.1105118173043425</v>
      </c>
      <c r="F9">
        <v>1.280859215598427E-06</v>
      </c>
      <c r="G9">
        <v>0.1072611328890307</v>
      </c>
      <c r="H9">
        <v>2.609093178848929E-06</v>
      </c>
      <c r="I9">
        <v>16.82776641510233</v>
      </c>
      <c r="J9">
        <v>10.78309096759494</v>
      </c>
      <c r="K9">
        <v>15.10772249533902</v>
      </c>
      <c r="L9">
        <v>11.93499489276792</v>
      </c>
      <c r="M9">
        <v>0.1517429826127462</v>
      </c>
      <c r="N9">
        <v>7</v>
      </c>
      <c r="O9" t="s">
        <v>804</v>
      </c>
    </row>
    <row r="10" spans="1:15">
      <c r="A10">
        <v>9</v>
      </c>
      <c r="B10" t="s">
        <v>191</v>
      </c>
      <c r="C10" t="s">
        <v>567</v>
      </c>
      <c r="D10" t="s">
        <v>796</v>
      </c>
      <c r="E10">
        <v>0.09783234221225065</v>
      </c>
      <c r="F10">
        <v>0.0006583718764386721</v>
      </c>
      <c r="G10">
        <v>0.1025193263931235</v>
      </c>
      <c r="H10">
        <v>0.0003564500265305371</v>
      </c>
      <c r="I10">
        <v>10.56258827095335</v>
      </c>
      <c r="J10">
        <v>4.779184748450998</v>
      </c>
      <c r="K10">
        <v>9.982693787376663</v>
      </c>
      <c r="L10">
        <v>3.629237927906292</v>
      </c>
      <c r="M10">
        <v>0.213169636871188</v>
      </c>
      <c r="N10">
        <v>5</v>
      </c>
      <c r="O10" t="s">
        <v>806</v>
      </c>
    </row>
    <row r="11" spans="1:15">
      <c r="A11">
        <v>10</v>
      </c>
      <c r="B11" t="s">
        <v>192</v>
      </c>
      <c r="C11" t="s">
        <v>568</v>
      </c>
      <c r="D11" t="s">
        <v>797</v>
      </c>
      <c r="E11">
        <v>0.08625525661495657</v>
      </c>
      <c r="F11">
        <v>0.003214912448671474</v>
      </c>
      <c r="G11">
        <v>0.09780689614534599</v>
      </c>
      <c r="H11">
        <v>0.0008294119748006923</v>
      </c>
      <c r="I11">
        <v>14.74228821601097</v>
      </c>
      <c r="J11">
        <v>20.01745725812264</v>
      </c>
      <c r="K11">
        <v>15.46454775618955</v>
      </c>
      <c r="L11">
        <v>18.80131144892304</v>
      </c>
      <c r="M11">
        <v>0.2322438056799155</v>
      </c>
      <c r="N11">
        <v>5</v>
      </c>
      <c r="O11" t="s">
        <v>808</v>
      </c>
    </row>
    <row r="12" spans="1:15">
      <c r="A12">
        <v>11</v>
      </c>
      <c r="B12" t="s">
        <v>150</v>
      </c>
      <c r="C12" t="s">
        <v>526</v>
      </c>
      <c r="D12" t="s">
        <v>797</v>
      </c>
      <c r="E12">
        <v>0.07638967168227254</v>
      </c>
      <c r="F12">
        <v>0.004090468237178889</v>
      </c>
      <c r="G12">
        <v>0.08983928373097921</v>
      </c>
      <c r="H12">
        <v>0.0007288218827063535</v>
      </c>
      <c r="I12">
        <v>12.27409654810646</v>
      </c>
      <c r="J12">
        <v>7.477937692955006</v>
      </c>
      <c r="K12">
        <v>12.83371686261749</v>
      </c>
      <c r="L12">
        <v>6.404673857395515</v>
      </c>
      <c r="M12">
        <v>0.1577658281204581</v>
      </c>
      <c r="N12">
        <v>6</v>
      </c>
      <c r="O12" t="s">
        <v>810</v>
      </c>
    </row>
    <row r="13" spans="1:15">
      <c r="A13">
        <v>12</v>
      </c>
      <c r="B13" t="s">
        <v>9</v>
      </c>
      <c r="C13" t="s">
        <v>385</v>
      </c>
      <c r="D13" t="s">
        <v>794</v>
      </c>
      <c r="E13">
        <v>0.07254447683535405</v>
      </c>
      <c r="F13">
        <v>0.02873803659078554</v>
      </c>
      <c r="G13">
        <v>0.07879847733345133</v>
      </c>
      <c r="H13">
        <v>0.01749334347266979</v>
      </c>
      <c r="I13">
        <v>12.18660223797398</v>
      </c>
      <c r="J13">
        <v>-4.663633649487184</v>
      </c>
      <c r="K13">
        <v>12.18824677096052</v>
      </c>
      <c r="L13">
        <v>-5.902931981427282</v>
      </c>
      <c r="M13">
        <v>0.2295906498562361</v>
      </c>
      <c r="N13">
        <v>4</v>
      </c>
      <c r="O13" t="s">
        <v>811</v>
      </c>
    </row>
    <row r="14" spans="1:15">
      <c r="A14">
        <v>13</v>
      </c>
      <c r="B14" t="s">
        <v>190</v>
      </c>
      <c r="C14" t="s">
        <v>566</v>
      </c>
      <c r="D14" t="s">
        <v>797</v>
      </c>
      <c r="E14">
        <v>0.06747186933379699</v>
      </c>
      <c r="F14">
        <v>0.0210510323335276</v>
      </c>
      <c r="G14">
        <v>0.07876551019449245</v>
      </c>
      <c r="H14">
        <v>0.007052624848906138</v>
      </c>
      <c r="I14">
        <v>10.59769041647798</v>
      </c>
      <c r="J14">
        <v>14.18063152005251</v>
      </c>
      <c r="K14">
        <v>11.503197327848</v>
      </c>
      <c r="L14">
        <v>12.96448571085292</v>
      </c>
      <c r="M14">
        <v>0.07150868871854062</v>
      </c>
      <c r="N14">
        <v>5</v>
      </c>
      <c r="O14" t="s">
        <v>815</v>
      </c>
    </row>
    <row r="15" spans="1:15">
      <c r="A15">
        <v>14</v>
      </c>
      <c r="B15" t="s">
        <v>177</v>
      </c>
      <c r="C15" t="s">
        <v>553</v>
      </c>
      <c r="D15" t="s">
        <v>792</v>
      </c>
      <c r="E15">
        <v>0.08366417844118634</v>
      </c>
      <c r="F15">
        <v>3.280099522090806E-05</v>
      </c>
      <c r="G15">
        <v>0.07630660517496651</v>
      </c>
      <c r="H15">
        <v>0.000152634678487303</v>
      </c>
      <c r="I15">
        <v>7.842402890639349</v>
      </c>
      <c r="J15">
        <v>-2.415900294516032</v>
      </c>
      <c r="K15">
        <v>6.237116025171737</v>
      </c>
      <c r="L15">
        <v>-1.909821942926838</v>
      </c>
      <c r="M15">
        <v>0.01830770598541881</v>
      </c>
      <c r="N15">
        <v>10</v>
      </c>
      <c r="O15" t="s">
        <v>809</v>
      </c>
    </row>
    <row r="16" spans="1:15">
      <c r="A16">
        <v>15</v>
      </c>
      <c r="B16" t="s">
        <v>142</v>
      </c>
      <c r="C16" t="s">
        <v>518</v>
      </c>
      <c r="D16" t="s">
        <v>792</v>
      </c>
      <c r="E16">
        <v>0.09002967266510366</v>
      </c>
      <c r="F16">
        <v>0.001091620273010764</v>
      </c>
      <c r="G16">
        <v>0.07555880648484255</v>
      </c>
      <c r="H16">
        <v>0.006158741155976827</v>
      </c>
      <c r="I16">
        <v>12.83493665135726</v>
      </c>
      <c r="J16">
        <v>-0.8421556925037971</v>
      </c>
      <c r="K16">
        <v>10.18499479803227</v>
      </c>
      <c r="L16">
        <v>-0.6474240994664794</v>
      </c>
      <c r="M16">
        <v>0.1325383937907312</v>
      </c>
      <c r="N16">
        <v>6</v>
      </c>
      <c r="O16" t="s">
        <v>807</v>
      </c>
    </row>
    <row r="17" spans="1:15">
      <c r="A17">
        <v>16</v>
      </c>
      <c r="B17" t="s">
        <v>15</v>
      </c>
      <c r="C17" t="s">
        <v>391</v>
      </c>
      <c r="D17" t="s">
        <v>796</v>
      </c>
      <c r="E17">
        <v>0.06737757101213249</v>
      </c>
      <c r="F17">
        <v>0.005314308618188386</v>
      </c>
      <c r="G17">
        <v>0.07447155212836176</v>
      </c>
      <c r="H17">
        <v>0.002059007201173838</v>
      </c>
      <c r="I17">
        <v>14.57288826092171</v>
      </c>
      <c r="J17">
        <v>8.923530747954498</v>
      </c>
      <c r="K17">
        <v>14.4969682763802</v>
      </c>
      <c r="L17">
        <v>7.711647333233521</v>
      </c>
      <c r="M17">
        <v>0.2419882985746304</v>
      </c>
      <c r="N17">
        <v>7</v>
      </c>
      <c r="O17" t="s">
        <v>817</v>
      </c>
    </row>
    <row r="18" spans="1:15">
      <c r="A18">
        <v>17</v>
      </c>
      <c r="B18" t="s">
        <v>111</v>
      </c>
      <c r="C18" t="s">
        <v>487</v>
      </c>
      <c r="D18" t="s">
        <v>795</v>
      </c>
      <c r="E18">
        <v>0.07242789938026001</v>
      </c>
      <c r="F18">
        <v>0.0004739559813863435</v>
      </c>
      <c r="G18">
        <v>0.06719789978626499</v>
      </c>
      <c r="H18">
        <v>0.001186574377649112</v>
      </c>
      <c r="I18">
        <v>9.964890484383233</v>
      </c>
      <c r="J18">
        <v>2.16273561822186</v>
      </c>
      <c r="K18">
        <v>8.706415246206245</v>
      </c>
      <c r="L18">
        <v>2.663533045245114</v>
      </c>
      <c r="M18">
        <v>0.07596092480678601</v>
      </c>
      <c r="N18">
        <v>9</v>
      </c>
      <c r="O18" t="s">
        <v>812</v>
      </c>
    </row>
    <row r="19" spans="1:15">
      <c r="A19">
        <v>18</v>
      </c>
      <c r="B19" t="s">
        <v>181</v>
      </c>
      <c r="C19" t="s">
        <v>557</v>
      </c>
      <c r="D19" t="s">
        <v>795</v>
      </c>
      <c r="E19">
        <v>0.06901916636665131</v>
      </c>
      <c r="F19">
        <v>0.00131169277281338</v>
      </c>
      <c r="G19">
        <v>0.06385372305965668</v>
      </c>
      <c r="H19">
        <v>0.002954781961275302</v>
      </c>
      <c r="I19">
        <v>10.32964800784309</v>
      </c>
      <c r="J19">
        <v>-1.201941149555539</v>
      </c>
      <c r="K19">
        <v>8.912084520542415</v>
      </c>
      <c r="L19">
        <v>-0.4013488563694305</v>
      </c>
      <c r="M19">
        <v>0.1543708631593392</v>
      </c>
      <c r="N19">
        <v>8</v>
      </c>
      <c r="O19" t="s">
        <v>814</v>
      </c>
    </row>
    <row r="20" spans="1:15">
      <c r="A20">
        <v>19</v>
      </c>
      <c r="B20" t="s">
        <v>85</v>
      </c>
      <c r="C20" t="s">
        <v>461</v>
      </c>
      <c r="D20" t="s">
        <v>792</v>
      </c>
      <c r="E20">
        <v>0.06743885585214909</v>
      </c>
      <c r="F20">
        <v>0.0008414490482857666</v>
      </c>
      <c r="G20">
        <v>0.06359110882462488</v>
      </c>
      <c r="H20">
        <v>0.001644515368549214</v>
      </c>
      <c r="I20">
        <v>8.882372051672323</v>
      </c>
      <c r="J20">
        <v>-2.556608365340758</v>
      </c>
      <c r="K20">
        <v>7.277085186204711</v>
      </c>
      <c r="L20">
        <v>-2.050530013751564</v>
      </c>
      <c r="M20">
        <v>0.01163214261152457</v>
      </c>
      <c r="N20">
        <v>10</v>
      </c>
      <c r="O20" t="s">
        <v>816</v>
      </c>
    </row>
    <row r="21" spans="1:15">
      <c r="A21">
        <v>20</v>
      </c>
      <c r="B21" t="s">
        <v>92</v>
      </c>
      <c r="C21" t="s">
        <v>468</v>
      </c>
      <c r="D21" t="s">
        <v>794</v>
      </c>
      <c r="E21">
        <v>0.06026217778404288</v>
      </c>
      <c r="F21">
        <v>0.003390937707692929</v>
      </c>
      <c r="G21">
        <v>0.06319233720031685</v>
      </c>
      <c r="H21">
        <v>0.002121891882287008</v>
      </c>
      <c r="I21">
        <v>10.2308410459532</v>
      </c>
      <c r="J21">
        <v>3.869961657807867</v>
      </c>
      <c r="K21">
        <v>10.13481884598456</v>
      </c>
      <c r="L21">
        <v>2.718849383984483</v>
      </c>
      <c r="M21">
        <v>0.1505043240022967</v>
      </c>
      <c r="N21">
        <v>10</v>
      </c>
      <c r="O21" t="s">
        <v>823</v>
      </c>
    </row>
    <row r="22" spans="1:15">
      <c r="A22">
        <v>21</v>
      </c>
      <c r="B22" t="s">
        <v>64</v>
      </c>
      <c r="C22" t="s">
        <v>440</v>
      </c>
      <c r="D22" t="s">
        <v>792</v>
      </c>
      <c r="E22">
        <v>0.06389717174773964</v>
      </c>
      <c r="F22">
        <v>0.001589114865169518</v>
      </c>
      <c r="G22">
        <v>0.06053944416911029</v>
      </c>
      <c r="H22">
        <v>0.00277483509111924</v>
      </c>
      <c r="I22">
        <v>8.119416122291414</v>
      </c>
      <c r="J22">
        <v>-2.380084233911114</v>
      </c>
      <c r="K22">
        <v>6.5141292568238</v>
      </c>
      <c r="L22">
        <v>-1.874005882321919</v>
      </c>
      <c r="M22">
        <v>0.03754074478451294</v>
      </c>
      <c r="N22">
        <v>10</v>
      </c>
      <c r="O22" t="s">
        <v>821</v>
      </c>
    </row>
    <row r="23" spans="1:15">
      <c r="A23">
        <v>22</v>
      </c>
      <c r="B23" t="s">
        <v>24</v>
      </c>
      <c r="C23" t="s">
        <v>400</v>
      </c>
      <c r="D23" t="s">
        <v>792</v>
      </c>
      <c r="E23">
        <v>0.06951826046796876</v>
      </c>
      <c r="F23">
        <v>0.0005988935865314938</v>
      </c>
      <c r="G23">
        <v>0.05987050374159919</v>
      </c>
      <c r="H23">
        <v>0.003127908196900714</v>
      </c>
      <c r="I23">
        <v>6.401405281473277</v>
      </c>
      <c r="J23">
        <v>-0.495699272681607</v>
      </c>
      <c r="K23">
        <v>4.540007487328532</v>
      </c>
      <c r="L23">
        <v>0.3593838442515548</v>
      </c>
      <c r="M23">
        <v>0.007841937438390892</v>
      </c>
      <c r="N23">
        <v>9</v>
      </c>
      <c r="O23" t="s">
        <v>813</v>
      </c>
    </row>
    <row r="24" spans="1:15">
      <c r="A24">
        <v>23</v>
      </c>
      <c r="B24" t="s">
        <v>179</v>
      </c>
      <c r="C24" t="s">
        <v>555</v>
      </c>
      <c r="D24" t="s">
        <v>792</v>
      </c>
      <c r="E24">
        <v>0.06584436686113199</v>
      </c>
      <c r="F24">
        <v>0.007301180171645681</v>
      </c>
      <c r="G24">
        <v>0.05856464001159047</v>
      </c>
      <c r="H24">
        <v>0.01704962519779751</v>
      </c>
      <c r="I24">
        <v>9.393948894308048</v>
      </c>
      <c r="J24">
        <v>1.982757443644053</v>
      </c>
      <c r="K24">
        <v>7.570723786410523</v>
      </c>
      <c r="L24">
        <v>1.788120981203851</v>
      </c>
      <c r="M24">
        <v>0.01378520279028202</v>
      </c>
      <c r="N24">
        <v>7</v>
      </c>
      <c r="O24" t="s">
        <v>819</v>
      </c>
    </row>
    <row r="25" spans="1:15">
      <c r="A25">
        <v>24</v>
      </c>
      <c r="B25" t="s">
        <v>74</v>
      </c>
      <c r="C25" t="s">
        <v>450</v>
      </c>
      <c r="D25" t="s">
        <v>792</v>
      </c>
      <c r="E25">
        <v>0.06613970605844573</v>
      </c>
      <c r="F25">
        <v>0.00103434649194795</v>
      </c>
      <c r="G25">
        <v>0.05713129847951586</v>
      </c>
      <c r="H25">
        <v>0.004606412363668527</v>
      </c>
      <c r="I25">
        <v>6.096690547829477</v>
      </c>
      <c r="J25">
        <v>-2.108711192463949</v>
      </c>
      <c r="K25">
        <v>4.491403682361863</v>
      </c>
      <c r="L25">
        <v>-1.602632840874755</v>
      </c>
      <c r="M25">
        <v>0.01539665659109678</v>
      </c>
      <c r="N25">
        <v>10</v>
      </c>
      <c r="O25" t="s">
        <v>818</v>
      </c>
    </row>
    <row r="26" spans="1:15">
      <c r="A26">
        <v>25</v>
      </c>
      <c r="B26" t="s">
        <v>27</v>
      </c>
      <c r="C26" t="s">
        <v>403</v>
      </c>
      <c r="D26" t="s">
        <v>796</v>
      </c>
      <c r="E26">
        <v>0.05634467853921426</v>
      </c>
      <c r="F26">
        <v>0.0495838726030861</v>
      </c>
      <c r="G26">
        <v>0.05465604494120737</v>
      </c>
      <c r="H26">
        <v>0.05683204050744895</v>
      </c>
      <c r="I26">
        <v>9.690682413691246</v>
      </c>
      <c r="J26">
        <v>3.019926077415916</v>
      </c>
      <c r="K26">
        <v>8.897035891994049</v>
      </c>
      <c r="L26">
        <v>1.869979256871211</v>
      </c>
      <c r="M26">
        <v>0.2966366301545749</v>
      </c>
      <c r="N26">
        <v>5</v>
      </c>
      <c r="O26" t="s">
        <v>826</v>
      </c>
    </row>
    <row r="27" spans="1:15">
      <c r="A27">
        <v>26</v>
      </c>
      <c r="B27" t="s">
        <v>28</v>
      </c>
      <c r="C27" t="s">
        <v>404</v>
      </c>
      <c r="D27" t="s">
        <v>794</v>
      </c>
      <c r="E27">
        <v>0.04870255532752285</v>
      </c>
      <c r="F27">
        <v>0.075590923671674</v>
      </c>
      <c r="G27">
        <v>0.05336024134650265</v>
      </c>
      <c r="H27">
        <v>0.0515317517323374</v>
      </c>
      <c r="I27">
        <v>7.411293892911493</v>
      </c>
      <c r="J27">
        <v>4.276809550500764</v>
      </c>
      <c r="K27">
        <v>7.453675496904731</v>
      </c>
      <c r="L27">
        <v>3.416457345777213</v>
      </c>
      <c r="M27">
        <v>0.1889177467567459</v>
      </c>
      <c r="N27">
        <v>5</v>
      </c>
      <c r="O27" t="s">
        <v>837</v>
      </c>
    </row>
    <row r="28" spans="1:15">
      <c r="A28">
        <v>27</v>
      </c>
      <c r="B28" t="s">
        <v>137</v>
      </c>
      <c r="C28" t="s">
        <v>513</v>
      </c>
      <c r="D28" t="s">
        <v>796</v>
      </c>
      <c r="E28">
        <v>0.04356894245272203</v>
      </c>
      <c r="F28">
        <v>0.04060376824416653</v>
      </c>
      <c r="G28">
        <v>0.05211475216525028</v>
      </c>
      <c r="H28">
        <v>0.01429865440414342</v>
      </c>
      <c r="I28">
        <v>6.997741692726984</v>
      </c>
      <c r="J28">
        <v>4.730959200777383</v>
      </c>
      <c r="K28">
        <v>7.630739094733051</v>
      </c>
      <c r="L28">
        <v>3.39324155656945</v>
      </c>
      <c r="M28">
        <v>0.1439891455611068</v>
      </c>
      <c r="N28">
        <v>9</v>
      </c>
      <c r="O28" t="s">
        <v>840</v>
      </c>
    </row>
    <row r="29" spans="1:15">
      <c r="A29">
        <v>28</v>
      </c>
      <c r="B29" t="s">
        <v>164</v>
      </c>
      <c r="C29" t="s">
        <v>540</v>
      </c>
      <c r="D29" t="s">
        <v>792</v>
      </c>
      <c r="E29">
        <v>0.05830530456456669</v>
      </c>
      <c r="F29">
        <v>0.003832087728669563</v>
      </c>
      <c r="G29">
        <v>0.05185021526331017</v>
      </c>
      <c r="H29">
        <v>0.01013867936202972</v>
      </c>
      <c r="I29">
        <v>6.553505078798071</v>
      </c>
      <c r="J29">
        <v>-1.2804889253551</v>
      </c>
      <c r="K29">
        <v>4.948218213330458</v>
      </c>
      <c r="L29">
        <v>-0.7744105737659057</v>
      </c>
      <c r="M29">
        <v>0.008373670010228975</v>
      </c>
      <c r="N29">
        <v>10</v>
      </c>
      <c r="O29" t="s">
        <v>824</v>
      </c>
    </row>
    <row r="30" spans="1:15">
      <c r="A30">
        <v>29</v>
      </c>
      <c r="B30" t="s">
        <v>126</v>
      </c>
      <c r="C30" t="s">
        <v>502</v>
      </c>
      <c r="D30" t="s">
        <v>792</v>
      </c>
      <c r="E30">
        <v>0.0580365450791482</v>
      </c>
      <c r="F30">
        <v>0.005083647522884568</v>
      </c>
      <c r="G30">
        <v>0.05005959396470817</v>
      </c>
      <c r="H30">
        <v>0.01568863277726184</v>
      </c>
      <c r="I30">
        <v>6.064099954729146</v>
      </c>
      <c r="J30">
        <v>-2.389165866013948</v>
      </c>
      <c r="K30">
        <v>4.458813089261533</v>
      </c>
      <c r="L30">
        <v>-1.883087514424754</v>
      </c>
      <c r="M30">
        <v>0.01261165335213503</v>
      </c>
      <c r="N30">
        <v>10</v>
      </c>
      <c r="O30" t="s">
        <v>825</v>
      </c>
    </row>
    <row r="31" spans="1:15">
      <c r="A31">
        <v>30</v>
      </c>
      <c r="B31" t="s">
        <v>35</v>
      </c>
      <c r="C31" t="s">
        <v>411</v>
      </c>
      <c r="D31" t="s">
        <v>797</v>
      </c>
      <c r="E31">
        <v>0.03236427349970226</v>
      </c>
      <c r="F31">
        <v>0.1086772166262389</v>
      </c>
      <c r="G31">
        <v>0.05000221000919965</v>
      </c>
      <c r="H31">
        <v>0.01316366482790936</v>
      </c>
      <c r="I31">
        <v>3.99685199733776</v>
      </c>
      <c r="J31">
        <v>5.341469281898723</v>
      </c>
      <c r="K31">
        <v>5.116509088944329</v>
      </c>
      <c r="L31">
        <v>5.698643422209251</v>
      </c>
      <c r="M31">
        <v>0.02178310759237911</v>
      </c>
      <c r="N31">
        <v>10</v>
      </c>
      <c r="O31" t="s">
        <v>869</v>
      </c>
    </row>
    <row r="32" spans="1:15">
      <c r="A32">
        <v>31</v>
      </c>
      <c r="B32" t="s">
        <v>148</v>
      </c>
      <c r="C32" t="s">
        <v>524</v>
      </c>
      <c r="D32" t="s">
        <v>795</v>
      </c>
      <c r="E32">
        <v>0.05618546269115463</v>
      </c>
      <c r="F32">
        <v>0.02226605651988067</v>
      </c>
      <c r="G32">
        <v>0.04717083243779605</v>
      </c>
      <c r="H32">
        <v>0.05503404311673486</v>
      </c>
      <c r="I32">
        <v>11.20960464447819</v>
      </c>
      <c r="J32">
        <v>-4.250286422935113</v>
      </c>
      <c r="K32">
        <v>9.189020163479551</v>
      </c>
      <c r="L32">
        <v>-3.24873553676324</v>
      </c>
      <c r="M32">
        <v>0.1334657120992863</v>
      </c>
      <c r="N32">
        <v>6</v>
      </c>
      <c r="O32" t="s">
        <v>827</v>
      </c>
    </row>
    <row r="33" spans="1:15">
      <c r="A33">
        <v>32</v>
      </c>
      <c r="B33" t="s">
        <v>168</v>
      </c>
      <c r="C33" t="s">
        <v>544</v>
      </c>
      <c r="D33" t="s">
        <v>792</v>
      </c>
      <c r="E33">
        <v>0.05393266435395497</v>
      </c>
      <c r="F33">
        <v>0.008000471750830653</v>
      </c>
      <c r="G33">
        <v>0.04712935723851245</v>
      </c>
      <c r="H33">
        <v>0.0204977788337387</v>
      </c>
      <c r="I33">
        <v>7.541430763643899</v>
      </c>
      <c r="J33">
        <v>1.219996012516085</v>
      </c>
      <c r="K33">
        <v>5.936143898176286</v>
      </c>
      <c r="L33">
        <v>1.726074364105279</v>
      </c>
      <c r="M33">
        <v>0.008738454059024226</v>
      </c>
      <c r="N33">
        <v>10</v>
      </c>
      <c r="O33" t="s">
        <v>833</v>
      </c>
    </row>
    <row r="34" spans="1:15">
      <c r="A34">
        <v>33</v>
      </c>
      <c r="B34" t="s">
        <v>171</v>
      </c>
      <c r="C34" t="s">
        <v>547</v>
      </c>
      <c r="D34" t="s">
        <v>795</v>
      </c>
      <c r="E34">
        <v>0.05478520022421043</v>
      </c>
      <c r="F34">
        <v>0.01379283522255204</v>
      </c>
      <c r="G34">
        <v>0.0468533257805427</v>
      </c>
      <c r="H34">
        <v>0.0352349387667852</v>
      </c>
      <c r="I34">
        <v>9.481771425318483</v>
      </c>
      <c r="J34">
        <v>-4.3756727565561</v>
      </c>
      <c r="K34">
        <v>7.761727505555177</v>
      </c>
      <c r="L34">
        <v>-3.223768831383115</v>
      </c>
      <c r="M34">
        <v>0.1233479617969439</v>
      </c>
      <c r="N34">
        <v>7</v>
      </c>
      <c r="O34" t="s">
        <v>830</v>
      </c>
    </row>
    <row r="35" spans="1:15">
      <c r="A35">
        <v>34</v>
      </c>
      <c r="B35" t="s">
        <v>130</v>
      </c>
      <c r="C35" t="s">
        <v>506</v>
      </c>
      <c r="D35" t="s">
        <v>796</v>
      </c>
      <c r="E35">
        <v>0.03399738111295948</v>
      </c>
      <c r="F35">
        <v>0.09195781681441008</v>
      </c>
      <c r="G35">
        <v>0.0466945180255099</v>
      </c>
      <c r="H35">
        <v>0.02060656442534189</v>
      </c>
      <c r="I35">
        <v>3.903230221966779</v>
      </c>
      <c r="J35">
        <v>-0.06364490122216911</v>
      </c>
      <c r="K35">
        <v>4.370811892524797</v>
      </c>
      <c r="L35">
        <v>-1.773612914621368</v>
      </c>
      <c r="M35">
        <v>0.009056830495787675</v>
      </c>
      <c r="N35">
        <v>10</v>
      </c>
      <c r="O35" t="s">
        <v>864</v>
      </c>
    </row>
    <row r="36" spans="1:15">
      <c r="A36">
        <v>35</v>
      </c>
      <c r="B36" t="s">
        <v>145</v>
      </c>
      <c r="C36" t="s">
        <v>521</v>
      </c>
      <c r="D36" t="s">
        <v>792</v>
      </c>
      <c r="E36">
        <v>0.05403154128522825</v>
      </c>
      <c r="F36">
        <v>0.008972720059313223</v>
      </c>
      <c r="G36">
        <v>0.04668360792776553</v>
      </c>
      <c r="H36">
        <v>0.02398871329209906</v>
      </c>
      <c r="I36">
        <v>5.516844197135965</v>
      </c>
      <c r="J36">
        <v>-3.482040089325072</v>
      </c>
      <c r="K36">
        <v>3.911557331668352</v>
      </c>
      <c r="L36">
        <v>-2.975961737735877</v>
      </c>
      <c r="M36">
        <v>0.04210161675107253</v>
      </c>
      <c r="N36">
        <v>10</v>
      </c>
      <c r="O36" t="s">
        <v>832</v>
      </c>
    </row>
    <row r="37" spans="1:15">
      <c r="A37">
        <v>36</v>
      </c>
      <c r="B37" t="s">
        <v>98</v>
      </c>
      <c r="C37" t="s">
        <v>474</v>
      </c>
      <c r="D37" t="s">
        <v>792</v>
      </c>
      <c r="E37">
        <v>0.06120730331756918</v>
      </c>
      <c r="F37">
        <v>0.006988560487543065</v>
      </c>
      <c r="G37">
        <v>0.04626194292708689</v>
      </c>
      <c r="H37">
        <v>0.04155688738541546</v>
      </c>
      <c r="I37">
        <v>7.26260938819661</v>
      </c>
      <c r="J37">
        <v>-3.812710521912886</v>
      </c>
      <c r="K37">
        <v>5.105220592779802</v>
      </c>
      <c r="L37">
        <v>-2.7645383592671</v>
      </c>
      <c r="M37">
        <v>0.1575856466003406</v>
      </c>
      <c r="N37">
        <v>8</v>
      </c>
      <c r="O37" t="s">
        <v>822</v>
      </c>
    </row>
    <row r="38" spans="1:15">
      <c r="A38">
        <v>37</v>
      </c>
      <c r="B38" t="s">
        <v>65</v>
      </c>
      <c r="C38" t="s">
        <v>441</v>
      </c>
      <c r="D38" t="s">
        <v>792</v>
      </c>
      <c r="E38">
        <v>0.05188993010273534</v>
      </c>
      <c r="F38">
        <v>0.01008109336834145</v>
      </c>
      <c r="G38">
        <v>0.04476111667748436</v>
      </c>
      <c r="H38">
        <v>0.02647584362424193</v>
      </c>
      <c r="I38">
        <v>6.733676918420011</v>
      </c>
      <c r="J38">
        <v>-4.451449763439853</v>
      </c>
      <c r="K38">
        <v>5.128390052952397</v>
      </c>
      <c r="L38">
        <v>-3.945371411850658</v>
      </c>
      <c r="M38">
        <v>0.01600733157778773</v>
      </c>
      <c r="N38">
        <v>10</v>
      </c>
      <c r="O38" t="s">
        <v>834</v>
      </c>
    </row>
    <row r="39" spans="1:15">
      <c r="A39">
        <v>38</v>
      </c>
      <c r="B39" t="s">
        <v>67</v>
      </c>
      <c r="C39" t="s">
        <v>443</v>
      </c>
      <c r="D39" t="s">
        <v>792</v>
      </c>
      <c r="E39">
        <v>0.05080578652955717</v>
      </c>
      <c r="F39">
        <v>0.01176197516532104</v>
      </c>
      <c r="G39">
        <v>0.04421445700267187</v>
      </c>
      <c r="H39">
        <v>0.02837726440494886</v>
      </c>
      <c r="I39">
        <v>5.901135403221559</v>
      </c>
      <c r="J39">
        <v>-2.448236992745354</v>
      </c>
      <c r="K39">
        <v>4.295848537753946</v>
      </c>
      <c r="L39">
        <v>-1.94215864115616</v>
      </c>
      <c r="M39">
        <v>0.06569236054577511</v>
      </c>
      <c r="N39">
        <v>10</v>
      </c>
      <c r="O39" t="s">
        <v>835</v>
      </c>
    </row>
    <row r="40" spans="1:15">
      <c r="A40">
        <v>39</v>
      </c>
      <c r="B40" t="s">
        <v>45</v>
      </c>
      <c r="C40" t="s">
        <v>421</v>
      </c>
      <c r="D40" t="s">
        <v>796</v>
      </c>
      <c r="E40">
        <v>0.03168107433630257</v>
      </c>
      <c r="F40">
        <v>0.1164972867894781</v>
      </c>
      <c r="G40">
        <v>0.0440600464255395</v>
      </c>
      <c r="H40">
        <v>0.02900058441776908</v>
      </c>
      <c r="I40">
        <v>3.189752090122106</v>
      </c>
      <c r="J40">
        <v>3.104834539071105</v>
      </c>
      <c r="K40">
        <v>3.657333760680123</v>
      </c>
      <c r="L40">
        <v>1.394866525671906</v>
      </c>
      <c r="M40">
        <v>0.08670106723616131</v>
      </c>
      <c r="N40">
        <v>10</v>
      </c>
      <c r="O40" t="s">
        <v>870</v>
      </c>
    </row>
    <row r="41" spans="1:15">
      <c r="A41">
        <v>40</v>
      </c>
      <c r="B41" t="s">
        <v>53</v>
      </c>
      <c r="C41" t="s">
        <v>429</v>
      </c>
      <c r="D41" t="s">
        <v>792</v>
      </c>
      <c r="E41">
        <v>0.05426921174430514</v>
      </c>
      <c r="F41">
        <v>0.01439580384986098</v>
      </c>
      <c r="G41">
        <v>0.04339606341466754</v>
      </c>
      <c r="H41">
        <v>0.05041867715059319</v>
      </c>
      <c r="I41">
        <v>8.007957394878225</v>
      </c>
      <c r="J41">
        <v>0.2341596251308147</v>
      </c>
      <c r="K41">
        <v>6.072468832418988</v>
      </c>
      <c r="L41">
        <v>1.089242742063977</v>
      </c>
      <c r="M41">
        <v>0.2537741486574031</v>
      </c>
      <c r="N41">
        <v>9</v>
      </c>
      <c r="O41" t="s">
        <v>831</v>
      </c>
    </row>
    <row r="42" spans="1:15">
      <c r="A42">
        <v>41</v>
      </c>
      <c r="B42" t="s">
        <v>30</v>
      </c>
      <c r="C42" t="s">
        <v>406</v>
      </c>
      <c r="D42" t="s">
        <v>795</v>
      </c>
      <c r="E42">
        <v>0.04906301518197356</v>
      </c>
      <c r="F42">
        <v>0.01498734268644237</v>
      </c>
      <c r="G42">
        <v>0.04222513286629172</v>
      </c>
      <c r="H42">
        <v>0.03632098162562993</v>
      </c>
      <c r="I42">
        <v>4.86545009772487</v>
      </c>
      <c r="J42">
        <v>-0.5327442176650994</v>
      </c>
      <c r="K42">
        <v>3.606974859547882</v>
      </c>
      <c r="L42">
        <v>-0.03194679064184457</v>
      </c>
      <c r="M42">
        <v>0.0805061841803289</v>
      </c>
      <c r="N42">
        <v>9</v>
      </c>
      <c r="O42" t="s">
        <v>836</v>
      </c>
    </row>
    <row r="43" spans="1:15">
      <c r="A43">
        <v>42</v>
      </c>
      <c r="B43" t="s">
        <v>185</v>
      </c>
      <c r="C43" t="s">
        <v>561</v>
      </c>
      <c r="D43" t="s">
        <v>792</v>
      </c>
      <c r="E43">
        <v>0.05594739603630976</v>
      </c>
      <c r="F43">
        <v>0.03333409702227397</v>
      </c>
      <c r="G43">
        <v>0.04167393269707825</v>
      </c>
      <c r="H43">
        <v>0.1130636078054973</v>
      </c>
      <c r="I43">
        <v>7.906049439915076</v>
      </c>
      <c r="J43">
        <v>-4.621728344458355</v>
      </c>
      <c r="K43">
        <v>5.256107586590093</v>
      </c>
      <c r="L43">
        <v>-4.426996751421038</v>
      </c>
      <c r="M43">
        <v>0.0498233897665559</v>
      </c>
      <c r="N43">
        <v>6</v>
      </c>
      <c r="O43" t="s">
        <v>828</v>
      </c>
    </row>
    <row r="44" spans="1:15">
      <c r="A44">
        <v>43</v>
      </c>
      <c r="B44" t="s">
        <v>135</v>
      </c>
      <c r="C44" t="s">
        <v>511</v>
      </c>
      <c r="D44" t="s">
        <v>797</v>
      </c>
      <c r="E44">
        <v>0.02448118763138188</v>
      </c>
      <c r="F44">
        <v>0.2302818742114119</v>
      </c>
      <c r="G44">
        <v>0.04009646816051925</v>
      </c>
      <c r="H44">
        <v>0.04937805700453742</v>
      </c>
      <c r="I44">
        <v>2.443127958312879</v>
      </c>
      <c r="J44">
        <v>-0.6546356640460154</v>
      </c>
      <c r="K44">
        <v>3.654239484080523</v>
      </c>
      <c r="L44">
        <v>0.07452616246693308</v>
      </c>
      <c r="M44">
        <v>0.03564719487935802</v>
      </c>
      <c r="N44">
        <v>9</v>
      </c>
      <c r="O44" t="s">
        <v>892</v>
      </c>
    </row>
    <row r="45" spans="1:15">
      <c r="A45">
        <v>44</v>
      </c>
      <c r="B45" t="s">
        <v>158</v>
      </c>
      <c r="C45" t="s">
        <v>534</v>
      </c>
      <c r="D45" t="s">
        <v>795</v>
      </c>
      <c r="E45">
        <v>0.0435424359944666</v>
      </c>
      <c r="F45">
        <v>0.03087482885295249</v>
      </c>
      <c r="G45">
        <v>0.03696048950129054</v>
      </c>
      <c r="H45">
        <v>0.06693217316695799</v>
      </c>
      <c r="I45">
        <v>4.056629891637744</v>
      </c>
      <c r="J45">
        <v>-1.50280432618258</v>
      </c>
      <c r="K45">
        <v>2.798154653460756</v>
      </c>
      <c r="L45">
        <v>-1.002006899159326</v>
      </c>
      <c r="M45">
        <v>0.1578050138910868</v>
      </c>
      <c r="N45">
        <v>9</v>
      </c>
      <c r="O45" t="s">
        <v>841</v>
      </c>
    </row>
    <row r="46" spans="1:15">
      <c r="A46">
        <v>45</v>
      </c>
      <c r="B46" t="s">
        <v>149</v>
      </c>
      <c r="C46" t="s">
        <v>525</v>
      </c>
      <c r="D46" t="s">
        <v>795</v>
      </c>
      <c r="E46">
        <v>0.03638299117561578</v>
      </c>
      <c r="F46">
        <v>0.1457623386157803</v>
      </c>
      <c r="G46">
        <v>0.03579605389188838</v>
      </c>
      <c r="H46">
        <v>0.1523781222620209</v>
      </c>
      <c r="I46">
        <v>6.584179889890068</v>
      </c>
      <c r="J46">
        <v>3.763263268059944</v>
      </c>
      <c r="K46">
        <v>5.824252760134313</v>
      </c>
      <c r="L46">
        <v>5.008420538952395</v>
      </c>
      <c r="M46">
        <v>0.1179386461137193</v>
      </c>
      <c r="N46">
        <v>5</v>
      </c>
      <c r="O46" t="s">
        <v>858</v>
      </c>
    </row>
    <row r="47" spans="1:15">
      <c r="A47">
        <v>46</v>
      </c>
      <c r="B47" t="s">
        <v>180</v>
      </c>
      <c r="C47" t="s">
        <v>556</v>
      </c>
      <c r="D47" t="s">
        <v>792</v>
      </c>
      <c r="E47">
        <v>0.04582387232768152</v>
      </c>
      <c r="F47">
        <v>0.03386497086367439</v>
      </c>
      <c r="G47">
        <v>0.03530758855432552</v>
      </c>
      <c r="H47">
        <v>0.1021715913262087</v>
      </c>
      <c r="I47">
        <v>6.889471793343198</v>
      </c>
      <c r="J47">
        <v>-2.473182796028025</v>
      </c>
      <c r="K47">
        <v>5.028073999198451</v>
      </c>
      <c r="L47">
        <v>-1.618099679094863</v>
      </c>
      <c r="M47">
        <v>0.02571702188661756</v>
      </c>
      <c r="N47">
        <v>9</v>
      </c>
      <c r="O47" t="s">
        <v>838</v>
      </c>
    </row>
    <row r="48" spans="1:15">
      <c r="A48">
        <v>47</v>
      </c>
      <c r="B48" t="s">
        <v>34</v>
      </c>
      <c r="C48" t="s">
        <v>410</v>
      </c>
      <c r="D48" t="s">
        <v>795</v>
      </c>
      <c r="E48">
        <v>0.04191071823471575</v>
      </c>
      <c r="F48">
        <v>0.03773563484069665</v>
      </c>
      <c r="G48">
        <v>0.03467677377590834</v>
      </c>
      <c r="H48">
        <v>0.08564074572653786</v>
      </c>
      <c r="I48">
        <v>4.464662322582881</v>
      </c>
      <c r="J48">
        <v>1.116806611661635</v>
      </c>
      <c r="K48">
        <v>3.206187084405893</v>
      </c>
      <c r="L48">
        <v>1.617604038684889</v>
      </c>
      <c r="M48">
        <v>0.1415589911568971</v>
      </c>
      <c r="N48">
        <v>9</v>
      </c>
      <c r="O48" t="s">
        <v>843</v>
      </c>
    </row>
    <row r="49" spans="1:15">
      <c r="A49">
        <v>48</v>
      </c>
      <c r="B49" t="s">
        <v>188</v>
      </c>
      <c r="C49" t="s">
        <v>564</v>
      </c>
      <c r="D49" t="s">
        <v>792</v>
      </c>
      <c r="E49">
        <v>0.04430184089587422</v>
      </c>
      <c r="F49">
        <v>0.02806564554912707</v>
      </c>
      <c r="G49">
        <v>0.03384593748616077</v>
      </c>
      <c r="H49">
        <v>0.09341574726339018</v>
      </c>
      <c r="I49">
        <v>4.635566824343455</v>
      </c>
      <c r="J49">
        <v>-1.424062690928263</v>
      </c>
      <c r="K49">
        <v>3.030279958875841</v>
      </c>
      <c r="L49">
        <v>-0.9179843393390683</v>
      </c>
      <c r="M49">
        <v>0.0413871540753879</v>
      </c>
      <c r="N49">
        <v>10</v>
      </c>
      <c r="O49" t="s">
        <v>839</v>
      </c>
    </row>
    <row r="50" spans="1:15">
      <c r="A50">
        <v>49</v>
      </c>
      <c r="B50" t="s">
        <v>186</v>
      </c>
      <c r="C50" t="s">
        <v>562</v>
      </c>
      <c r="D50" t="s">
        <v>793</v>
      </c>
      <c r="E50">
        <v>0.03132457425782303</v>
      </c>
      <c r="F50">
        <v>0.215231136481049</v>
      </c>
      <c r="G50">
        <v>0.03341816139541961</v>
      </c>
      <c r="H50">
        <v>0.1861071261476755</v>
      </c>
      <c r="I50">
        <v>6.952687522714002</v>
      </c>
      <c r="J50">
        <v>2.125347986132897</v>
      </c>
      <c r="K50">
        <v>6.758954719403606</v>
      </c>
      <c r="L50">
        <v>1.186427137035614</v>
      </c>
      <c r="M50">
        <v>0.2688046151658895</v>
      </c>
      <c r="N50">
        <v>4</v>
      </c>
      <c r="O50" t="s">
        <v>872</v>
      </c>
    </row>
    <row r="51" spans="1:15">
      <c r="A51">
        <v>50</v>
      </c>
      <c r="B51" t="s">
        <v>113</v>
      </c>
      <c r="C51" t="s">
        <v>489</v>
      </c>
      <c r="D51" t="s">
        <v>795</v>
      </c>
      <c r="E51">
        <v>0.04004729571441277</v>
      </c>
      <c r="F51">
        <v>0.04711553799181135</v>
      </c>
      <c r="G51">
        <v>0.03337289990969981</v>
      </c>
      <c r="H51">
        <v>0.09808929098834748</v>
      </c>
      <c r="I51">
        <v>4.391328482267898</v>
      </c>
      <c r="J51">
        <v>1.290993067835043</v>
      </c>
      <c r="K51">
        <v>3.132853244090912</v>
      </c>
      <c r="L51">
        <v>1.791790494858298</v>
      </c>
      <c r="M51">
        <v>0.1035639764780008</v>
      </c>
      <c r="N51">
        <v>9</v>
      </c>
      <c r="O51" t="s">
        <v>848</v>
      </c>
    </row>
    <row r="52" spans="1:15">
      <c r="A52">
        <v>51</v>
      </c>
      <c r="B52" t="s">
        <v>182</v>
      </c>
      <c r="C52" t="s">
        <v>558</v>
      </c>
      <c r="D52" t="s">
        <v>795</v>
      </c>
      <c r="E52">
        <v>0.0410015855622845</v>
      </c>
      <c r="F52">
        <v>0.05975107103256982</v>
      </c>
      <c r="G52">
        <v>0.03281273644301494</v>
      </c>
      <c r="H52">
        <v>0.131964665997239</v>
      </c>
      <c r="I52">
        <v>7.57054096790049</v>
      </c>
      <c r="J52">
        <v>-0.6794800745403079</v>
      </c>
      <c r="K52">
        <v>5.850497048137181</v>
      </c>
      <c r="L52">
        <v>0.4724238506326781</v>
      </c>
      <c r="M52">
        <v>0.06491479153883294</v>
      </c>
      <c r="N52">
        <v>7</v>
      </c>
      <c r="O52" t="s">
        <v>845</v>
      </c>
    </row>
    <row r="53" spans="1:15">
      <c r="A53">
        <v>52</v>
      </c>
      <c r="B53" t="s">
        <v>23</v>
      </c>
      <c r="C53" t="s">
        <v>399</v>
      </c>
      <c r="D53" t="s">
        <v>792</v>
      </c>
      <c r="E53">
        <v>0.04075657439643374</v>
      </c>
      <c r="F53">
        <v>0.04556963899700837</v>
      </c>
      <c r="G53">
        <v>0.03219466052739375</v>
      </c>
      <c r="H53">
        <v>0.1143137882735058</v>
      </c>
      <c r="I53">
        <v>5.3718971420854</v>
      </c>
      <c r="J53">
        <v>-1.563136745166687</v>
      </c>
      <c r="K53">
        <v>3.766610276617787</v>
      </c>
      <c r="L53">
        <v>-1.057058393577493</v>
      </c>
      <c r="M53">
        <v>0.06415953279533443</v>
      </c>
      <c r="N53">
        <v>10</v>
      </c>
      <c r="O53" t="s">
        <v>846</v>
      </c>
    </row>
    <row r="54" spans="1:15">
      <c r="A54">
        <v>53</v>
      </c>
      <c r="B54" t="s">
        <v>82</v>
      </c>
      <c r="C54" t="s">
        <v>458</v>
      </c>
      <c r="D54" t="s">
        <v>797</v>
      </c>
      <c r="E54">
        <v>0.015360202644213</v>
      </c>
      <c r="F54">
        <v>0.4465441506477953</v>
      </c>
      <c r="G54">
        <v>0.03202841234988714</v>
      </c>
      <c r="H54">
        <v>0.1123968997105753</v>
      </c>
      <c r="I54">
        <v>1.633604079358487</v>
      </c>
      <c r="J54">
        <v>2.453917580477684</v>
      </c>
      <c r="K54">
        <v>2.753261170965056</v>
      </c>
      <c r="L54">
        <v>2.811091720788214</v>
      </c>
      <c r="M54">
        <v>0.08213773977721059</v>
      </c>
      <c r="N54">
        <v>10</v>
      </c>
      <c r="O54" t="s">
        <v>934</v>
      </c>
    </row>
    <row r="55" spans="1:15">
      <c r="A55">
        <v>54</v>
      </c>
      <c r="B55" t="s">
        <v>26</v>
      </c>
      <c r="C55" t="s">
        <v>402</v>
      </c>
      <c r="D55" t="s">
        <v>795</v>
      </c>
      <c r="E55">
        <v>0.030589669898047</v>
      </c>
      <c r="F55">
        <v>0.297473849678301</v>
      </c>
      <c r="G55">
        <v>0.0312258535472279</v>
      </c>
      <c r="H55">
        <v>0.2875351348975372</v>
      </c>
      <c r="I55">
        <v>5.666468990037784</v>
      </c>
      <c r="J55">
        <v>-5.005129498316012</v>
      </c>
      <c r="K55">
        <v>5.350542462339869</v>
      </c>
      <c r="L55">
        <v>-3.00822110179139</v>
      </c>
      <c r="M55">
        <v>0.05706151701850371</v>
      </c>
      <c r="N55">
        <v>3</v>
      </c>
      <c r="O55" t="s">
        <v>874</v>
      </c>
    </row>
    <row r="56" spans="1:15">
      <c r="A56">
        <v>55</v>
      </c>
      <c r="B56" t="s">
        <v>160</v>
      </c>
      <c r="C56" t="s">
        <v>536</v>
      </c>
      <c r="D56" t="s">
        <v>795</v>
      </c>
      <c r="E56">
        <v>0.03672630605442154</v>
      </c>
      <c r="F56">
        <v>0.06885035966444653</v>
      </c>
      <c r="G56">
        <v>0.03113343830159099</v>
      </c>
      <c r="H56">
        <v>0.1230282911032203</v>
      </c>
      <c r="I56">
        <v>6.672977810042373</v>
      </c>
      <c r="J56">
        <v>-4.534929214912432</v>
      </c>
      <c r="K56">
        <v>5.414502571865386</v>
      </c>
      <c r="L56">
        <v>-4.017990264370229</v>
      </c>
      <c r="M56">
        <v>0.2441783011087557</v>
      </c>
      <c r="N56">
        <v>9</v>
      </c>
      <c r="O56" t="s">
        <v>857</v>
      </c>
    </row>
    <row r="57" spans="1:15">
      <c r="A57">
        <v>56</v>
      </c>
      <c r="B57" t="s">
        <v>37</v>
      </c>
      <c r="C57" t="s">
        <v>413</v>
      </c>
      <c r="D57" t="s">
        <v>795</v>
      </c>
      <c r="E57">
        <v>0.03943943371555428</v>
      </c>
      <c r="F57">
        <v>0.0505709140520305</v>
      </c>
      <c r="G57">
        <v>0.03104210507807195</v>
      </c>
      <c r="H57">
        <v>0.123901910389515</v>
      </c>
      <c r="I57">
        <v>4.395528359203891</v>
      </c>
      <c r="J57">
        <v>0.3276735634795765</v>
      </c>
      <c r="K57">
        <v>3.137053121026904</v>
      </c>
      <c r="L57">
        <v>0.8284709905028314</v>
      </c>
      <c r="M57">
        <v>0.1161743407063963</v>
      </c>
      <c r="N57">
        <v>9</v>
      </c>
      <c r="O57" t="s">
        <v>850</v>
      </c>
    </row>
    <row r="58" spans="1:15">
      <c r="A58">
        <v>57</v>
      </c>
      <c r="B58" t="s">
        <v>29</v>
      </c>
      <c r="C58" t="s">
        <v>405</v>
      </c>
      <c r="D58" t="s">
        <v>795</v>
      </c>
      <c r="E58">
        <v>0.03774776587297964</v>
      </c>
      <c r="F58">
        <v>0.06211723956684782</v>
      </c>
      <c r="G58">
        <v>0.03062811963070929</v>
      </c>
      <c r="H58">
        <v>0.1301710877834623</v>
      </c>
      <c r="I58">
        <v>4.61457018570638</v>
      </c>
      <c r="J58">
        <v>-3.457642934364413</v>
      </c>
      <c r="K58">
        <v>3.356094947529392</v>
      </c>
      <c r="L58">
        <v>-2.773997133174227</v>
      </c>
      <c r="M58">
        <v>0.10654852852668</v>
      </c>
      <c r="N58">
        <v>9</v>
      </c>
      <c r="O58" t="s">
        <v>854</v>
      </c>
    </row>
    <row r="59" spans="1:15">
      <c r="A59">
        <v>58</v>
      </c>
      <c r="B59" t="s">
        <v>63</v>
      </c>
      <c r="C59" t="s">
        <v>439</v>
      </c>
      <c r="D59" t="s">
        <v>792</v>
      </c>
      <c r="E59">
        <v>0.03820577092359478</v>
      </c>
      <c r="F59">
        <v>0.05823800558991007</v>
      </c>
      <c r="G59">
        <v>0.0296684274700823</v>
      </c>
      <c r="H59">
        <v>0.1414308949488617</v>
      </c>
      <c r="I59">
        <v>5.176587373507894</v>
      </c>
      <c r="J59">
        <v>-4.254794125133782</v>
      </c>
      <c r="K59">
        <v>3.57130050804028</v>
      </c>
      <c r="L59">
        <v>-3.748715773544588</v>
      </c>
      <c r="M59">
        <v>0.07987099249849874</v>
      </c>
      <c r="N59">
        <v>10</v>
      </c>
      <c r="O59" t="s">
        <v>853</v>
      </c>
    </row>
    <row r="60" spans="1:15">
      <c r="A60">
        <v>59</v>
      </c>
      <c r="B60" t="s">
        <v>70</v>
      </c>
      <c r="C60" t="s">
        <v>446</v>
      </c>
      <c r="D60" t="s">
        <v>792</v>
      </c>
      <c r="E60">
        <v>0.04001755173345885</v>
      </c>
      <c r="F60">
        <v>0.04727987466526305</v>
      </c>
      <c r="G60">
        <v>0.02948915580824635</v>
      </c>
      <c r="H60">
        <v>0.1438524843459314</v>
      </c>
      <c r="I60">
        <v>4.336275547957444</v>
      </c>
      <c r="J60">
        <v>-0.8231862661781953</v>
      </c>
      <c r="K60">
        <v>2.730988682489829</v>
      </c>
      <c r="L60">
        <v>-0.3171079145890007</v>
      </c>
      <c r="M60">
        <v>0.1161087831345271</v>
      </c>
      <c r="N60">
        <v>10</v>
      </c>
      <c r="O60" t="s">
        <v>849</v>
      </c>
    </row>
    <row r="61" spans="1:15">
      <c r="A61">
        <v>60</v>
      </c>
      <c r="B61" t="s">
        <v>162</v>
      </c>
      <c r="C61" t="s">
        <v>538</v>
      </c>
      <c r="D61" t="s">
        <v>792</v>
      </c>
      <c r="E61">
        <v>0.04060236606507052</v>
      </c>
      <c r="F61">
        <v>0.04413576620881476</v>
      </c>
      <c r="G61">
        <v>0.0294112966991484</v>
      </c>
      <c r="H61">
        <v>0.1449140443605219</v>
      </c>
      <c r="I61">
        <v>3.892427556442013</v>
      </c>
      <c r="J61">
        <v>-2.049410780557936</v>
      </c>
      <c r="K61">
        <v>2.2871406909744</v>
      </c>
      <c r="L61">
        <v>-1.543332428968742</v>
      </c>
      <c r="M61">
        <v>0.1299542079979647</v>
      </c>
      <c r="N61">
        <v>10</v>
      </c>
      <c r="O61" t="s">
        <v>847</v>
      </c>
    </row>
    <row r="62" spans="1:15">
      <c r="A62">
        <v>61</v>
      </c>
      <c r="B62" t="s">
        <v>21</v>
      </c>
      <c r="C62" t="s">
        <v>397</v>
      </c>
      <c r="D62" t="s">
        <v>795</v>
      </c>
      <c r="E62">
        <v>0.03727624708636732</v>
      </c>
      <c r="F62">
        <v>0.06617642622228892</v>
      </c>
      <c r="G62">
        <v>0.02856107720072394</v>
      </c>
      <c r="H62">
        <v>0.1592845513466126</v>
      </c>
      <c r="I62">
        <v>3.290613084972057</v>
      </c>
      <c r="J62">
        <v>-0.5862644688298889</v>
      </c>
      <c r="K62">
        <v>2.032137846795069</v>
      </c>
      <c r="L62">
        <v>-0.08546704180663431</v>
      </c>
      <c r="M62">
        <v>0.06791370210943208</v>
      </c>
      <c r="N62">
        <v>9</v>
      </c>
      <c r="O62" t="s">
        <v>855</v>
      </c>
    </row>
    <row r="63" spans="1:15">
      <c r="A63">
        <v>62</v>
      </c>
      <c r="B63" t="s">
        <v>56</v>
      </c>
      <c r="C63" t="s">
        <v>432</v>
      </c>
      <c r="D63" t="s">
        <v>795</v>
      </c>
      <c r="E63">
        <v>0.03532708579725086</v>
      </c>
      <c r="F63">
        <v>0.08706765681221754</v>
      </c>
      <c r="G63">
        <v>0.02817009504278536</v>
      </c>
      <c r="H63">
        <v>0.1724832987814458</v>
      </c>
      <c r="I63">
        <v>4.880001024881982</v>
      </c>
      <c r="J63">
        <v>4.933605016984277</v>
      </c>
      <c r="K63">
        <v>3.621525786704995</v>
      </c>
      <c r="L63">
        <v>5.734197310170387</v>
      </c>
      <c r="M63">
        <v>0.1932626100018192</v>
      </c>
      <c r="N63">
        <v>9</v>
      </c>
      <c r="O63" t="s">
        <v>860</v>
      </c>
    </row>
    <row r="64" spans="1:15">
      <c r="A64">
        <v>63</v>
      </c>
      <c r="B64" t="s">
        <v>159</v>
      </c>
      <c r="C64" t="s">
        <v>535</v>
      </c>
      <c r="D64" t="s">
        <v>796</v>
      </c>
      <c r="E64">
        <v>0.01966823746745971</v>
      </c>
      <c r="F64">
        <v>0.3300961278952672</v>
      </c>
      <c r="G64">
        <v>0.02745565660148471</v>
      </c>
      <c r="H64">
        <v>0.1739381966371836</v>
      </c>
      <c r="I64">
        <v>2.360272571223186</v>
      </c>
      <c r="J64">
        <v>8.485137321015022</v>
      </c>
      <c r="K64">
        <v>2.890652888810135</v>
      </c>
      <c r="L64">
        <v>6.775169307615823</v>
      </c>
      <c r="M64">
        <v>0.2475179458430726</v>
      </c>
      <c r="N64">
        <v>10</v>
      </c>
      <c r="O64" t="s">
        <v>913</v>
      </c>
    </row>
    <row r="65" spans="1:15">
      <c r="A65">
        <v>64</v>
      </c>
      <c r="B65" t="s">
        <v>121</v>
      </c>
      <c r="C65" t="s">
        <v>497</v>
      </c>
      <c r="D65" t="s">
        <v>792</v>
      </c>
      <c r="E65">
        <v>0.03884297811880006</v>
      </c>
      <c r="F65">
        <v>0.05416523288185691</v>
      </c>
      <c r="G65">
        <v>0.02739093528545116</v>
      </c>
      <c r="H65">
        <v>0.1746040478522202</v>
      </c>
      <c r="I65">
        <v>4.19080860281005</v>
      </c>
      <c r="J65">
        <v>-1.046530564114178</v>
      </c>
      <c r="K65">
        <v>2.585521737342436</v>
      </c>
      <c r="L65">
        <v>-0.5404522125249833</v>
      </c>
      <c r="M65">
        <v>0.04895904816597353</v>
      </c>
      <c r="N65">
        <v>10</v>
      </c>
      <c r="O65" t="s">
        <v>852</v>
      </c>
    </row>
    <row r="66" spans="1:15">
      <c r="A66">
        <v>65</v>
      </c>
      <c r="B66" t="s">
        <v>81</v>
      </c>
      <c r="C66" t="s">
        <v>457</v>
      </c>
      <c r="D66" t="s">
        <v>792</v>
      </c>
      <c r="E66">
        <v>0.03587065162228936</v>
      </c>
      <c r="F66">
        <v>0.07539224653697402</v>
      </c>
      <c r="G66">
        <v>0.02681787434043718</v>
      </c>
      <c r="H66">
        <v>0.1838000603173617</v>
      </c>
      <c r="I66">
        <v>4.71903390928298</v>
      </c>
      <c r="J66">
        <v>-2.261132042446662</v>
      </c>
      <c r="K66">
        <v>3.113747043815366</v>
      </c>
      <c r="L66">
        <v>-1.755053690857467</v>
      </c>
      <c r="M66">
        <v>0.09916324891891301</v>
      </c>
      <c r="N66">
        <v>10</v>
      </c>
      <c r="O66" t="s">
        <v>859</v>
      </c>
    </row>
    <row r="67" spans="1:15">
      <c r="A67">
        <v>66</v>
      </c>
      <c r="B67" t="s">
        <v>49</v>
      </c>
      <c r="C67" t="s">
        <v>425</v>
      </c>
      <c r="D67" t="s">
        <v>795</v>
      </c>
      <c r="E67">
        <v>0.0349092973256947</v>
      </c>
      <c r="F67">
        <v>0.08431961792283253</v>
      </c>
      <c r="G67">
        <v>0.02680901112730313</v>
      </c>
      <c r="H67">
        <v>0.1850202409482166</v>
      </c>
      <c r="I67">
        <v>4.873466178693232</v>
      </c>
      <c r="J67">
        <v>0.3052374145524109</v>
      </c>
      <c r="K67">
        <v>3.614990940516245</v>
      </c>
      <c r="L67">
        <v>0.8060348415756655</v>
      </c>
      <c r="M67">
        <v>0.09075296660130461</v>
      </c>
      <c r="N67">
        <v>9</v>
      </c>
      <c r="O67" t="s">
        <v>862</v>
      </c>
    </row>
    <row r="68" spans="1:15">
      <c r="A68">
        <v>67</v>
      </c>
      <c r="B68" t="s">
        <v>116</v>
      </c>
      <c r="C68" t="s">
        <v>492</v>
      </c>
      <c r="D68" t="s">
        <v>792</v>
      </c>
      <c r="E68">
        <v>0.04287461886230228</v>
      </c>
      <c r="F68">
        <v>0.03408697464205013</v>
      </c>
      <c r="G68">
        <v>0.02665418862073021</v>
      </c>
      <c r="H68">
        <v>0.1878424227232889</v>
      </c>
      <c r="I68">
        <v>3.65952240118722</v>
      </c>
      <c r="J68">
        <v>-2.317462978659342</v>
      </c>
      <c r="K68">
        <v>2.054235535719607</v>
      </c>
      <c r="L68">
        <v>-1.811384627070149</v>
      </c>
      <c r="M68">
        <v>0.09992817899896302</v>
      </c>
      <c r="N68">
        <v>10</v>
      </c>
      <c r="O68" t="s">
        <v>842</v>
      </c>
    </row>
    <row r="69" spans="1:15">
      <c r="A69">
        <v>68</v>
      </c>
      <c r="B69" t="s">
        <v>66</v>
      </c>
      <c r="C69" t="s">
        <v>442</v>
      </c>
      <c r="D69" t="s">
        <v>795</v>
      </c>
      <c r="E69">
        <v>0.03162432461335998</v>
      </c>
      <c r="F69">
        <v>0.1170789191596209</v>
      </c>
      <c r="G69">
        <v>0.02571796509348552</v>
      </c>
      <c r="H69">
        <v>0.2025381188042869</v>
      </c>
      <c r="I69">
        <v>4.922596731950805</v>
      </c>
      <c r="J69">
        <v>-2.42355462012764</v>
      </c>
      <c r="K69">
        <v>3.664121493773818</v>
      </c>
      <c r="L69">
        <v>-1.922757193104385</v>
      </c>
      <c r="M69">
        <v>0.1206577609769651</v>
      </c>
      <c r="N69">
        <v>9</v>
      </c>
      <c r="O69" t="s">
        <v>871</v>
      </c>
    </row>
    <row r="70" spans="1:15">
      <c r="A70">
        <v>69</v>
      </c>
      <c r="B70" t="s">
        <v>128</v>
      </c>
      <c r="C70" t="s">
        <v>504</v>
      </c>
      <c r="D70" t="s">
        <v>795</v>
      </c>
      <c r="E70">
        <v>0.0342345075313597</v>
      </c>
      <c r="F70">
        <v>0.08971178242315071</v>
      </c>
      <c r="G70">
        <v>0.02553699775118473</v>
      </c>
      <c r="H70">
        <v>0.2056415322975789</v>
      </c>
      <c r="I70">
        <v>3.790501652398917</v>
      </c>
      <c r="J70">
        <v>0.03165089609778536</v>
      </c>
      <c r="K70">
        <v>2.532026414221929</v>
      </c>
      <c r="L70">
        <v>0.5324483231210397</v>
      </c>
      <c r="M70">
        <v>0.06747045023980776</v>
      </c>
      <c r="N70">
        <v>9</v>
      </c>
      <c r="O70" t="s">
        <v>863</v>
      </c>
    </row>
    <row r="71" spans="1:15">
      <c r="A71">
        <v>70</v>
      </c>
      <c r="B71" t="s">
        <v>141</v>
      </c>
      <c r="C71" t="s">
        <v>517</v>
      </c>
      <c r="D71" t="s">
        <v>795</v>
      </c>
      <c r="E71">
        <v>0.03052249424434046</v>
      </c>
      <c r="F71">
        <v>0.2634847930601311</v>
      </c>
      <c r="G71">
        <v>0.02533990504283535</v>
      </c>
      <c r="H71">
        <v>0.353272230528187</v>
      </c>
      <c r="I71">
        <v>4.949098742542422</v>
      </c>
      <c r="J71">
        <v>-0.5751568132551736</v>
      </c>
      <c r="K71">
        <v>3.840963291553124</v>
      </c>
      <c r="L71">
        <v>1.408064150903115</v>
      </c>
      <c r="M71">
        <v>0.1489877777040074</v>
      </c>
      <c r="N71">
        <v>4</v>
      </c>
      <c r="O71" t="s">
        <v>876</v>
      </c>
    </row>
    <row r="72" spans="1:15">
      <c r="A72">
        <v>71</v>
      </c>
      <c r="B72" t="s">
        <v>175</v>
      </c>
      <c r="C72" t="s">
        <v>551</v>
      </c>
      <c r="D72" t="s">
        <v>795</v>
      </c>
      <c r="E72">
        <v>0.0237752552997008</v>
      </c>
      <c r="F72">
        <v>0.4921394918000155</v>
      </c>
      <c r="G72">
        <v>0.0247322436555559</v>
      </c>
      <c r="H72">
        <v>0.4748764321530921</v>
      </c>
      <c r="I72">
        <v>3.860494169211093</v>
      </c>
      <c r="J72">
        <v>-1.05598559954877</v>
      </c>
      <c r="K72">
        <v>3.56516721495928</v>
      </c>
      <c r="L72">
        <v>1.070034427000005</v>
      </c>
      <c r="N72">
        <v>2</v>
      </c>
      <c r="O72" t="s">
        <v>893</v>
      </c>
    </row>
    <row r="73" spans="1:15">
      <c r="A73">
        <v>72</v>
      </c>
      <c r="B73" t="s">
        <v>108</v>
      </c>
      <c r="C73" t="s">
        <v>484</v>
      </c>
      <c r="D73" t="s">
        <v>792</v>
      </c>
      <c r="E73">
        <v>0.03390835276574622</v>
      </c>
      <c r="F73">
        <v>0.09281265290858914</v>
      </c>
      <c r="G73">
        <v>0.02426602323312764</v>
      </c>
      <c r="H73">
        <v>0.2291189971627437</v>
      </c>
      <c r="I73">
        <v>4.13020166371273</v>
      </c>
      <c r="J73">
        <v>-4.651048024960815</v>
      </c>
      <c r="K73">
        <v>2.524914798245116</v>
      </c>
      <c r="L73">
        <v>-4.144969673371621</v>
      </c>
      <c r="M73">
        <v>0.1631910194436396</v>
      </c>
      <c r="N73">
        <v>10</v>
      </c>
      <c r="O73" t="s">
        <v>865</v>
      </c>
    </row>
    <row r="74" spans="1:15">
      <c r="A74">
        <v>73</v>
      </c>
      <c r="B74" t="s">
        <v>20</v>
      </c>
      <c r="C74" t="s">
        <v>396</v>
      </c>
      <c r="D74" t="s">
        <v>792</v>
      </c>
      <c r="E74">
        <v>0.03501213555480219</v>
      </c>
      <c r="F74">
        <v>0.08309335331042875</v>
      </c>
      <c r="G74">
        <v>0.02424910231957697</v>
      </c>
      <c r="H74">
        <v>0.2301089290394192</v>
      </c>
      <c r="I74">
        <v>3.719208531952527</v>
      </c>
      <c r="J74">
        <v>-1.560050864117315</v>
      </c>
      <c r="K74">
        <v>2.113921666484913</v>
      </c>
      <c r="L74">
        <v>-1.053972512528121</v>
      </c>
      <c r="M74">
        <v>0.1025626453932809</v>
      </c>
      <c r="N74">
        <v>10</v>
      </c>
      <c r="O74" t="s">
        <v>861</v>
      </c>
    </row>
    <row r="75" spans="1:15">
      <c r="A75">
        <v>74</v>
      </c>
      <c r="B75" t="s">
        <v>88</v>
      </c>
      <c r="C75" t="s">
        <v>464</v>
      </c>
      <c r="D75" t="s">
        <v>794</v>
      </c>
      <c r="E75">
        <v>0.01947595631771923</v>
      </c>
      <c r="F75">
        <v>0.3358345402313788</v>
      </c>
      <c r="G75">
        <v>0.02329189419348373</v>
      </c>
      <c r="H75">
        <v>0.2497139491353361</v>
      </c>
      <c r="I75">
        <v>3.516535073097462</v>
      </c>
      <c r="J75">
        <v>-0.298710474147944</v>
      </c>
      <c r="K75">
        <v>3.700209098712461</v>
      </c>
      <c r="L75">
        <v>-1.449822747971328</v>
      </c>
      <c r="M75">
        <v>0.2876653142259816</v>
      </c>
      <c r="N75">
        <v>10</v>
      </c>
      <c r="O75" t="s">
        <v>916</v>
      </c>
    </row>
    <row r="76" spans="1:15">
      <c r="A76">
        <v>75</v>
      </c>
      <c r="B76" t="s">
        <v>167</v>
      </c>
      <c r="C76" t="s">
        <v>543</v>
      </c>
      <c r="D76" t="s">
        <v>795</v>
      </c>
      <c r="E76">
        <v>0.03075581731572532</v>
      </c>
      <c r="F76">
        <v>0.1274078980617785</v>
      </c>
      <c r="G76">
        <v>0.02314824791397187</v>
      </c>
      <c r="H76">
        <v>0.2512911636635095</v>
      </c>
      <c r="I76">
        <v>3.234911483859918</v>
      </c>
      <c r="J76">
        <v>-2.803208332638022</v>
      </c>
      <c r="K76">
        <v>1.976436245682931</v>
      </c>
      <c r="L76">
        <v>-2.302410905614768</v>
      </c>
      <c r="M76">
        <v>0.2385149143362225</v>
      </c>
      <c r="N76">
        <v>9</v>
      </c>
      <c r="O76" t="s">
        <v>873</v>
      </c>
    </row>
    <row r="77" spans="1:15">
      <c r="A77">
        <v>76</v>
      </c>
      <c r="B77" t="s">
        <v>72</v>
      </c>
      <c r="C77" t="s">
        <v>448</v>
      </c>
      <c r="D77" t="s">
        <v>794</v>
      </c>
      <c r="E77">
        <v>0.01975323049298949</v>
      </c>
      <c r="F77">
        <v>0.3276158601038378</v>
      </c>
      <c r="G77">
        <v>0.02308139356543228</v>
      </c>
      <c r="H77">
        <v>0.2526631473330905</v>
      </c>
      <c r="I77">
        <v>2.32620357572605</v>
      </c>
      <c r="J77">
        <v>1.754563626460035</v>
      </c>
      <c r="K77">
        <v>2.230181375757411</v>
      </c>
      <c r="L77">
        <v>0.6034513526366515</v>
      </c>
      <c r="M77">
        <v>0.08781992760030456</v>
      </c>
      <c r="N77">
        <v>10</v>
      </c>
      <c r="O77" t="s">
        <v>912</v>
      </c>
    </row>
    <row r="78" spans="1:15">
      <c r="A78">
        <v>77</v>
      </c>
      <c r="B78" t="s">
        <v>132</v>
      </c>
      <c r="C78" t="s">
        <v>508</v>
      </c>
      <c r="D78" t="s">
        <v>795</v>
      </c>
      <c r="E78">
        <v>0.03329991490437321</v>
      </c>
      <c r="F78">
        <v>0.1026124265302086</v>
      </c>
      <c r="G78">
        <v>0.02293611240537014</v>
      </c>
      <c r="H78">
        <v>0.2609560117079476</v>
      </c>
      <c r="I78">
        <v>3.308214329782032</v>
      </c>
      <c r="J78">
        <v>-1.10865249304659</v>
      </c>
      <c r="K78">
        <v>1.88202975587684</v>
      </c>
      <c r="L78">
        <v>-0.8020081575428866</v>
      </c>
      <c r="M78">
        <v>0.2088396646398611</v>
      </c>
      <c r="N78">
        <v>8</v>
      </c>
      <c r="O78" t="s">
        <v>866</v>
      </c>
    </row>
    <row r="79" spans="1:15">
      <c r="A79">
        <v>78</v>
      </c>
      <c r="B79" t="s">
        <v>61</v>
      </c>
      <c r="C79" t="s">
        <v>437</v>
      </c>
      <c r="D79" t="s">
        <v>795</v>
      </c>
      <c r="E79">
        <v>0.02608127481669753</v>
      </c>
      <c r="F79">
        <v>0.3408054021961044</v>
      </c>
      <c r="G79">
        <v>0.02230916146677969</v>
      </c>
      <c r="H79">
        <v>0.4152052717506167</v>
      </c>
      <c r="I79">
        <v>6.484636136199773</v>
      </c>
      <c r="J79">
        <v>-0.8883212704019428</v>
      </c>
      <c r="K79">
        <v>5.376500685210475</v>
      </c>
      <c r="L79">
        <v>1.094899693756346</v>
      </c>
      <c r="M79">
        <v>0.06953410797525733</v>
      </c>
      <c r="N79">
        <v>4</v>
      </c>
      <c r="O79" t="s">
        <v>886</v>
      </c>
    </row>
    <row r="80" spans="1:15">
      <c r="A80">
        <v>79</v>
      </c>
      <c r="B80" t="s">
        <v>144</v>
      </c>
      <c r="C80" t="s">
        <v>520</v>
      </c>
      <c r="D80" t="s">
        <v>792</v>
      </c>
      <c r="E80">
        <v>0.03323657549098075</v>
      </c>
      <c r="F80">
        <v>0.0994702613207024</v>
      </c>
      <c r="G80">
        <v>0.02200204039143672</v>
      </c>
      <c r="H80">
        <v>0.2755373573979637</v>
      </c>
      <c r="I80">
        <v>3.801114987607971</v>
      </c>
      <c r="J80">
        <v>-0.7812806935739312</v>
      </c>
      <c r="K80">
        <v>2.195828122140357</v>
      </c>
      <c r="L80">
        <v>-0.2752023419847369</v>
      </c>
      <c r="M80">
        <v>0.0905982260853897</v>
      </c>
      <c r="N80">
        <v>10</v>
      </c>
      <c r="O80" t="s">
        <v>868</v>
      </c>
    </row>
    <row r="81" spans="1:15">
      <c r="A81">
        <v>80</v>
      </c>
      <c r="B81" t="s">
        <v>143</v>
      </c>
      <c r="C81" t="s">
        <v>519</v>
      </c>
      <c r="D81" t="s">
        <v>795</v>
      </c>
      <c r="E81">
        <v>0.02782288764151733</v>
      </c>
      <c r="F81">
        <v>0.3279976730199414</v>
      </c>
      <c r="G81">
        <v>0.02134905316092373</v>
      </c>
      <c r="H81">
        <v>0.452954858349462</v>
      </c>
      <c r="I81">
        <v>4.309335509814494</v>
      </c>
      <c r="J81">
        <v>-4.901110845317373</v>
      </c>
      <c r="K81">
        <v>3.201200058825196</v>
      </c>
      <c r="L81">
        <v>-2.917889881159083</v>
      </c>
      <c r="M81">
        <v>0.05432813050516713</v>
      </c>
      <c r="N81">
        <v>4</v>
      </c>
      <c r="O81" t="s">
        <v>883</v>
      </c>
    </row>
    <row r="82" spans="1:15">
      <c r="A82">
        <v>81</v>
      </c>
      <c r="B82" t="s">
        <v>161</v>
      </c>
      <c r="C82" t="s">
        <v>537</v>
      </c>
      <c r="D82" t="s">
        <v>792</v>
      </c>
      <c r="E82">
        <v>0.03326608064131294</v>
      </c>
      <c r="F82">
        <v>0.09917006627966797</v>
      </c>
      <c r="G82">
        <v>0.02122536235215164</v>
      </c>
      <c r="H82">
        <v>0.2928459245664741</v>
      </c>
      <c r="I82">
        <v>3.718605855698421</v>
      </c>
      <c r="J82">
        <v>0.8202059987988687</v>
      </c>
      <c r="K82">
        <v>2.113318990230808</v>
      </c>
      <c r="L82">
        <v>1.326284350388063</v>
      </c>
      <c r="M82">
        <v>0.2210040759381831</v>
      </c>
      <c r="N82">
        <v>10</v>
      </c>
      <c r="O82" t="s">
        <v>867</v>
      </c>
    </row>
    <row r="83" spans="1:15">
      <c r="A83">
        <v>82</v>
      </c>
      <c r="B83" t="s">
        <v>40</v>
      </c>
      <c r="C83" t="s">
        <v>416</v>
      </c>
      <c r="D83" t="s">
        <v>795</v>
      </c>
      <c r="E83">
        <v>0.02961184197888385</v>
      </c>
      <c r="F83">
        <v>0.1421918429908733</v>
      </c>
      <c r="G83">
        <v>0.02015115798990373</v>
      </c>
      <c r="H83">
        <v>0.3179634087179031</v>
      </c>
      <c r="I83">
        <v>2.959587608440318</v>
      </c>
      <c r="J83">
        <v>2.816446253837917</v>
      </c>
      <c r="K83">
        <v>1.701112370263331</v>
      </c>
      <c r="L83">
        <v>3.317243680861172</v>
      </c>
      <c r="M83">
        <v>0.1577347561619945</v>
      </c>
      <c r="N83">
        <v>9</v>
      </c>
      <c r="O83" t="s">
        <v>879</v>
      </c>
    </row>
    <row r="84" spans="1:15">
      <c r="A84">
        <v>83</v>
      </c>
      <c r="B84" t="s">
        <v>77</v>
      </c>
      <c r="C84" t="s">
        <v>453</v>
      </c>
      <c r="D84" t="s">
        <v>792</v>
      </c>
      <c r="E84">
        <v>0.02838258554896003</v>
      </c>
      <c r="F84">
        <v>0.1605321150185131</v>
      </c>
      <c r="G84">
        <v>0.01989583208170993</v>
      </c>
      <c r="H84">
        <v>0.3253203019361054</v>
      </c>
      <c r="I84">
        <v>4.614424830390496</v>
      </c>
      <c r="J84">
        <v>-0.2941158489770202</v>
      </c>
      <c r="K84">
        <v>3.009137964922884</v>
      </c>
      <c r="L84">
        <v>0.2119625026121742</v>
      </c>
      <c r="M84">
        <v>0.1550583257816358</v>
      </c>
      <c r="N84">
        <v>10</v>
      </c>
      <c r="O84" t="s">
        <v>882</v>
      </c>
    </row>
    <row r="85" spans="1:15">
      <c r="A85">
        <v>84</v>
      </c>
      <c r="B85" t="s">
        <v>79</v>
      </c>
      <c r="C85" t="s">
        <v>455</v>
      </c>
      <c r="D85" t="s">
        <v>792</v>
      </c>
      <c r="E85">
        <v>0.02970472378292769</v>
      </c>
      <c r="F85">
        <v>0.141919279401966</v>
      </c>
      <c r="G85">
        <v>0.01968281916977926</v>
      </c>
      <c r="H85">
        <v>0.3305280149968249</v>
      </c>
      <c r="I85">
        <v>4.717338759080149</v>
      </c>
      <c r="J85">
        <v>-2.666000568904706</v>
      </c>
      <c r="K85">
        <v>3.112051893612535</v>
      </c>
      <c r="L85">
        <v>-2.159922217315512</v>
      </c>
      <c r="M85">
        <v>0.1009229067348162</v>
      </c>
      <c r="N85">
        <v>10</v>
      </c>
      <c r="O85" t="s">
        <v>878</v>
      </c>
    </row>
    <row r="86" spans="1:15">
      <c r="A86">
        <v>85</v>
      </c>
      <c r="B86" t="s">
        <v>78</v>
      </c>
      <c r="C86" t="s">
        <v>454</v>
      </c>
      <c r="D86" t="s">
        <v>792</v>
      </c>
      <c r="E86">
        <v>0.02895112145913047</v>
      </c>
      <c r="F86">
        <v>0.1515611534098805</v>
      </c>
      <c r="G86">
        <v>0.01950152740960058</v>
      </c>
      <c r="H86">
        <v>0.334113951750588</v>
      </c>
      <c r="I86">
        <v>4.402391551683866</v>
      </c>
      <c r="J86">
        <v>-3.174522792961683</v>
      </c>
      <c r="K86">
        <v>2.797104686216254</v>
      </c>
      <c r="L86">
        <v>-2.668444441372488</v>
      </c>
      <c r="M86">
        <v>0.1448497229009193</v>
      </c>
      <c r="N86">
        <v>10</v>
      </c>
      <c r="O86" t="s">
        <v>880</v>
      </c>
    </row>
    <row r="87" spans="1:15">
      <c r="A87">
        <v>86</v>
      </c>
      <c r="B87" t="s">
        <v>36</v>
      </c>
      <c r="C87" t="s">
        <v>412</v>
      </c>
      <c r="D87" t="s">
        <v>795</v>
      </c>
      <c r="E87">
        <v>0.02744062878943442</v>
      </c>
      <c r="F87">
        <v>0.1738230790792229</v>
      </c>
      <c r="G87">
        <v>0.01926896177080318</v>
      </c>
      <c r="H87">
        <v>0.3396163536975391</v>
      </c>
      <c r="I87">
        <v>3.165551578470749</v>
      </c>
      <c r="J87">
        <v>0.6083886656022194</v>
      </c>
      <c r="K87">
        <v>1.907076340293761</v>
      </c>
      <c r="L87">
        <v>1.109186092625474</v>
      </c>
      <c r="M87">
        <v>0.1359125209864175</v>
      </c>
      <c r="N87">
        <v>9</v>
      </c>
      <c r="O87" t="s">
        <v>885</v>
      </c>
    </row>
    <row r="88" spans="1:15">
      <c r="A88">
        <v>87</v>
      </c>
      <c r="B88" t="s">
        <v>155</v>
      </c>
      <c r="C88" t="s">
        <v>531</v>
      </c>
      <c r="D88" t="s">
        <v>792</v>
      </c>
      <c r="E88">
        <v>0.03722536234427765</v>
      </c>
      <c r="F88">
        <v>0.1804781991779902</v>
      </c>
      <c r="G88">
        <v>0.01892239358002343</v>
      </c>
      <c r="H88">
        <v>0.496118434297127</v>
      </c>
      <c r="I88">
        <v>7.572170751288513</v>
      </c>
      <c r="J88">
        <v>8.960900560894272</v>
      </c>
      <c r="K88">
        <v>3.796008620479037</v>
      </c>
      <c r="L88">
        <v>9.78590507867248</v>
      </c>
      <c r="M88">
        <v>0.1593652704824803</v>
      </c>
      <c r="N88">
        <v>6</v>
      </c>
      <c r="O88" t="s">
        <v>856</v>
      </c>
    </row>
    <row r="89" spans="1:15">
      <c r="A89">
        <v>88</v>
      </c>
      <c r="B89" t="s">
        <v>89</v>
      </c>
      <c r="C89" t="s">
        <v>465</v>
      </c>
      <c r="D89" t="s">
        <v>793</v>
      </c>
      <c r="E89">
        <v>0.02043312998671918</v>
      </c>
      <c r="F89">
        <v>0.3138130704116734</v>
      </c>
      <c r="G89">
        <v>0.01881483770110664</v>
      </c>
      <c r="H89">
        <v>0.3536853275904803</v>
      </c>
      <c r="I89">
        <v>3.051845003166546</v>
      </c>
      <c r="J89">
        <v>-1.033218646040098</v>
      </c>
      <c r="K89">
        <v>2.411252365751339</v>
      </c>
      <c r="L89">
        <v>-1.20637163332903</v>
      </c>
      <c r="M89">
        <v>0.2102083029692174</v>
      </c>
      <c r="N89">
        <v>6</v>
      </c>
      <c r="O89" t="s">
        <v>907</v>
      </c>
    </row>
    <row r="90" spans="1:15">
      <c r="A90">
        <v>89</v>
      </c>
      <c r="B90" t="s">
        <v>172</v>
      </c>
      <c r="C90" t="s">
        <v>548</v>
      </c>
      <c r="D90" t="s">
        <v>792</v>
      </c>
      <c r="E90">
        <v>0.05494317666319813</v>
      </c>
      <c r="F90">
        <v>0.1053430996984434</v>
      </c>
      <c r="G90">
        <v>0.01877572819638904</v>
      </c>
      <c r="H90">
        <v>0.5802244160392067</v>
      </c>
      <c r="I90">
        <v>7.516510993992306</v>
      </c>
      <c r="J90">
        <v>-2.011486349882289</v>
      </c>
      <c r="K90">
        <v>2.47948022971932</v>
      </c>
      <c r="L90">
        <v>-0.9845649484476916</v>
      </c>
      <c r="M90">
        <v>0.1159827392790185</v>
      </c>
      <c r="N90">
        <v>4</v>
      </c>
      <c r="O90" t="s">
        <v>829</v>
      </c>
    </row>
    <row r="91" spans="1:15">
      <c r="A91">
        <v>90</v>
      </c>
      <c r="B91" t="s">
        <v>118</v>
      </c>
      <c r="C91" t="s">
        <v>494</v>
      </c>
      <c r="D91" t="s">
        <v>793</v>
      </c>
      <c r="E91">
        <v>0.02081823186763919</v>
      </c>
      <c r="F91">
        <v>0.3132894445415497</v>
      </c>
      <c r="G91">
        <v>0.01871694144912681</v>
      </c>
      <c r="H91">
        <v>0.3646460429683127</v>
      </c>
      <c r="I91">
        <v>2.72741847335965</v>
      </c>
      <c r="J91">
        <v>-0.7315536893640227</v>
      </c>
      <c r="K91">
        <v>2.086825835944443</v>
      </c>
      <c r="L91">
        <v>-0.9047066766529553</v>
      </c>
      <c r="M91">
        <v>0.1730702845091334</v>
      </c>
      <c r="N91">
        <v>6</v>
      </c>
      <c r="O91" t="s">
        <v>903</v>
      </c>
    </row>
    <row r="92" spans="1:15">
      <c r="A92">
        <v>91</v>
      </c>
      <c r="B92" t="s">
        <v>57</v>
      </c>
      <c r="C92" t="s">
        <v>433</v>
      </c>
      <c r="D92" t="s">
        <v>793</v>
      </c>
      <c r="E92">
        <v>0.02056458283636198</v>
      </c>
      <c r="F92">
        <v>0.3197395217339128</v>
      </c>
      <c r="G92">
        <v>0.01857621753268851</v>
      </c>
      <c r="H92">
        <v>0.3687746082745919</v>
      </c>
      <c r="I92">
        <v>3.644874367331942</v>
      </c>
      <c r="J92">
        <v>-0.8147487538615348</v>
      </c>
      <c r="K92">
        <v>3.004281729916735</v>
      </c>
      <c r="L92">
        <v>-0.987901741150467</v>
      </c>
      <c r="M92">
        <v>0.1965173346743679</v>
      </c>
      <c r="N92">
        <v>6</v>
      </c>
      <c r="O92" t="s">
        <v>905</v>
      </c>
    </row>
    <row r="93" spans="1:15">
      <c r="A93">
        <v>92</v>
      </c>
      <c r="B93" t="s">
        <v>62</v>
      </c>
      <c r="C93" t="s">
        <v>438</v>
      </c>
      <c r="D93" t="s">
        <v>795</v>
      </c>
      <c r="E93">
        <v>0.02569706798163085</v>
      </c>
      <c r="F93">
        <v>0.2042909207603771</v>
      </c>
      <c r="G93">
        <v>0.01831257948785186</v>
      </c>
      <c r="H93">
        <v>0.365699664748962</v>
      </c>
      <c r="I93">
        <v>3.622504796211763</v>
      </c>
      <c r="J93">
        <v>4.175725178989377</v>
      </c>
      <c r="K93">
        <v>2.364029558034776</v>
      </c>
      <c r="L93">
        <v>4.676522606012631</v>
      </c>
      <c r="M93">
        <v>0.1371258147162983</v>
      </c>
      <c r="N93">
        <v>9</v>
      </c>
      <c r="O93" t="s">
        <v>887</v>
      </c>
    </row>
    <row r="94" spans="1:15">
      <c r="A94">
        <v>93</v>
      </c>
      <c r="B94" t="s">
        <v>131</v>
      </c>
      <c r="C94" t="s">
        <v>507</v>
      </c>
      <c r="D94" t="s">
        <v>795</v>
      </c>
      <c r="E94">
        <v>0.02744519557382814</v>
      </c>
      <c r="F94">
        <v>0.2000098423181942</v>
      </c>
      <c r="G94">
        <v>0.01823957728244973</v>
      </c>
      <c r="H94">
        <v>0.3944430142505463</v>
      </c>
      <c r="I94">
        <v>3.485819635680854</v>
      </c>
      <c r="J94">
        <v>-1.568270165723763</v>
      </c>
      <c r="K94">
        <v>2.059635061775661</v>
      </c>
      <c r="L94">
        <v>-1.26162583022006</v>
      </c>
      <c r="M94">
        <v>0.1065579843636334</v>
      </c>
      <c r="N94">
        <v>8</v>
      </c>
      <c r="O94" t="s">
        <v>884</v>
      </c>
    </row>
    <row r="95" spans="1:15">
      <c r="A95">
        <v>94</v>
      </c>
      <c r="B95" t="s">
        <v>84</v>
      </c>
      <c r="C95" t="s">
        <v>460</v>
      </c>
      <c r="D95" t="s">
        <v>795</v>
      </c>
      <c r="E95">
        <v>0.02881089247706296</v>
      </c>
      <c r="F95">
        <v>0.1533026140501132</v>
      </c>
      <c r="G95">
        <v>0.01797761779806929</v>
      </c>
      <c r="H95">
        <v>0.3729737355266858</v>
      </c>
      <c r="I95">
        <v>2.312304945823865</v>
      </c>
      <c r="J95">
        <v>0.4526636363847732</v>
      </c>
      <c r="K95">
        <v>1.053829707646877</v>
      </c>
      <c r="L95">
        <v>0.9534610634080278</v>
      </c>
      <c r="M95">
        <v>0.1504817849338677</v>
      </c>
      <c r="N95">
        <v>9</v>
      </c>
      <c r="O95" t="s">
        <v>881</v>
      </c>
    </row>
    <row r="96" spans="1:15">
      <c r="A96">
        <v>95</v>
      </c>
      <c r="B96" t="s">
        <v>140</v>
      </c>
      <c r="C96" t="s">
        <v>516</v>
      </c>
      <c r="D96" t="s">
        <v>795</v>
      </c>
      <c r="E96">
        <v>0.01957071305421347</v>
      </c>
      <c r="F96">
        <v>0.4316079714576647</v>
      </c>
      <c r="G96">
        <v>0.01667283812840705</v>
      </c>
      <c r="H96">
        <v>0.5028735716030514</v>
      </c>
      <c r="I96">
        <v>3.38929784399217</v>
      </c>
      <c r="J96">
        <v>1.087525041061335</v>
      </c>
      <c r="K96">
        <v>2.629370714236416</v>
      </c>
      <c r="L96">
        <v>2.332682311953784</v>
      </c>
      <c r="M96">
        <v>0.1304627362956649</v>
      </c>
      <c r="N96">
        <v>5</v>
      </c>
      <c r="O96" t="s">
        <v>915</v>
      </c>
    </row>
    <row r="97" spans="1:15">
      <c r="A97">
        <v>96</v>
      </c>
      <c r="B97" t="s">
        <v>110</v>
      </c>
      <c r="C97" t="s">
        <v>486</v>
      </c>
      <c r="D97" t="s">
        <v>795</v>
      </c>
      <c r="E97">
        <v>0.0223569043477914</v>
      </c>
      <c r="F97">
        <v>0.4109015297728202</v>
      </c>
      <c r="G97">
        <v>0.01662119538305153</v>
      </c>
      <c r="H97">
        <v>0.5409949249031393</v>
      </c>
      <c r="I97">
        <v>4.10505698959947</v>
      </c>
      <c r="J97">
        <v>4.395210413889919</v>
      </c>
      <c r="K97">
        <v>2.996921538610173</v>
      </c>
      <c r="L97">
        <v>6.378431378048208</v>
      </c>
      <c r="M97">
        <v>0.1961413956860319</v>
      </c>
      <c r="N97">
        <v>4</v>
      </c>
      <c r="O97" t="s">
        <v>900</v>
      </c>
    </row>
    <row r="98" spans="1:15">
      <c r="A98">
        <v>97</v>
      </c>
      <c r="B98" t="s">
        <v>115</v>
      </c>
      <c r="C98" t="s">
        <v>491</v>
      </c>
      <c r="D98" t="s">
        <v>795</v>
      </c>
      <c r="E98">
        <v>0.02541587145663096</v>
      </c>
      <c r="F98">
        <v>0.2235623575538038</v>
      </c>
      <c r="G98">
        <v>0.01656263805594186</v>
      </c>
      <c r="H98">
        <v>0.4277344281873479</v>
      </c>
      <c r="I98">
        <v>3.673430281428335</v>
      </c>
      <c r="J98">
        <v>-1.165959247191545</v>
      </c>
      <c r="K98">
        <v>2.170170695987006</v>
      </c>
      <c r="L98">
        <v>-0.3952385004501293</v>
      </c>
      <c r="M98">
        <v>0.1432421983724048</v>
      </c>
      <c r="N98">
        <v>8</v>
      </c>
      <c r="O98" t="s">
        <v>891</v>
      </c>
    </row>
    <row r="99" spans="1:15">
      <c r="A99">
        <v>98</v>
      </c>
      <c r="B99" t="s">
        <v>91</v>
      </c>
      <c r="C99" t="s">
        <v>467</v>
      </c>
      <c r="D99" t="s">
        <v>795</v>
      </c>
      <c r="E99">
        <v>0.02555999393140015</v>
      </c>
      <c r="F99">
        <v>0.2052334683886596</v>
      </c>
      <c r="G99">
        <v>0.01629862384894054</v>
      </c>
      <c r="H99">
        <v>0.4192636527260389</v>
      </c>
      <c r="I99">
        <v>3.276380191061718</v>
      </c>
      <c r="J99">
        <v>-0.1162342260792469</v>
      </c>
      <c r="K99">
        <v>2.01790495288473</v>
      </c>
      <c r="L99">
        <v>0.3845632009440079</v>
      </c>
      <c r="M99">
        <v>0.2220903792417742</v>
      </c>
      <c r="N99">
        <v>9</v>
      </c>
      <c r="O99" t="s">
        <v>889</v>
      </c>
    </row>
    <row r="100" spans="1:15">
      <c r="A100">
        <v>99</v>
      </c>
      <c r="B100" t="s">
        <v>195</v>
      </c>
      <c r="C100" t="s">
        <v>571</v>
      </c>
      <c r="D100" t="s">
        <v>795</v>
      </c>
      <c r="E100">
        <v>0.01663536082211861</v>
      </c>
      <c r="F100">
        <v>0.5893859944405313</v>
      </c>
      <c r="G100">
        <v>0.01606737058623731</v>
      </c>
      <c r="H100">
        <v>0.6021609804370623</v>
      </c>
      <c r="I100">
        <v>2.475210590661906</v>
      </c>
      <c r="J100">
        <v>-5.401276059411452</v>
      </c>
      <c r="K100">
        <v>2.159284062963991</v>
      </c>
      <c r="L100">
        <v>-3.404367662886832</v>
      </c>
      <c r="M100">
        <v>0.1091526687916484</v>
      </c>
      <c r="N100">
        <v>3</v>
      </c>
      <c r="O100" t="s">
        <v>929</v>
      </c>
    </row>
    <row r="101" spans="1:15">
      <c r="A101">
        <v>100</v>
      </c>
      <c r="B101" t="s">
        <v>22</v>
      </c>
      <c r="C101" t="s">
        <v>398</v>
      </c>
      <c r="D101" t="s">
        <v>792</v>
      </c>
      <c r="E101">
        <v>0.02996131419355804</v>
      </c>
      <c r="F101">
        <v>0.1376222451038953</v>
      </c>
      <c r="G101">
        <v>0.01600744743024547</v>
      </c>
      <c r="H101">
        <v>0.42771585866344</v>
      </c>
      <c r="I101">
        <v>2.48396439221731</v>
      </c>
      <c r="J101">
        <v>-2.265491239369139</v>
      </c>
      <c r="K101">
        <v>0.8786775267496958</v>
      </c>
      <c r="L101">
        <v>-1.759412887779944</v>
      </c>
      <c r="M101">
        <v>0.2464384640091031</v>
      </c>
      <c r="N101">
        <v>10</v>
      </c>
      <c r="O101" t="s">
        <v>877</v>
      </c>
    </row>
    <row r="102" spans="1:15">
      <c r="A102">
        <v>101</v>
      </c>
      <c r="B102" t="s">
        <v>12</v>
      </c>
      <c r="C102" t="s">
        <v>388</v>
      </c>
      <c r="D102" t="s">
        <v>795</v>
      </c>
      <c r="E102">
        <v>0.02291655559200041</v>
      </c>
      <c r="F102">
        <v>0.2681223464061294</v>
      </c>
      <c r="G102">
        <v>0.01574050482815265</v>
      </c>
      <c r="H102">
        <v>0.4469104761969917</v>
      </c>
      <c r="I102">
        <v>2.878599712433926</v>
      </c>
      <c r="J102">
        <v>-1.601287875775732</v>
      </c>
      <c r="K102">
        <v>1.620124474256939</v>
      </c>
      <c r="L102">
        <v>-1.100490448752478</v>
      </c>
      <c r="M102">
        <v>0.2352321765345526</v>
      </c>
      <c r="N102">
        <v>9</v>
      </c>
      <c r="O102" t="s">
        <v>898</v>
      </c>
    </row>
    <row r="103" spans="1:15">
      <c r="A103">
        <v>102</v>
      </c>
      <c r="B103" t="s">
        <v>42</v>
      </c>
      <c r="C103" t="s">
        <v>418</v>
      </c>
      <c r="D103" t="s">
        <v>796</v>
      </c>
      <c r="E103">
        <v>0.01687379678661867</v>
      </c>
      <c r="F103">
        <v>0.4086498028623231</v>
      </c>
      <c r="G103">
        <v>0.01534754563229649</v>
      </c>
      <c r="H103">
        <v>0.4523363536350002</v>
      </c>
      <c r="I103">
        <v>1.504575203604145</v>
      </c>
      <c r="J103">
        <v>1.101256167232845</v>
      </c>
      <c r="K103">
        <v>1.105471403289957</v>
      </c>
      <c r="L103">
        <v>-0.6063994864338742</v>
      </c>
      <c r="M103">
        <v>0.1738934291420606</v>
      </c>
      <c r="N103">
        <v>9</v>
      </c>
      <c r="O103" t="s">
        <v>927</v>
      </c>
    </row>
    <row r="104" spans="1:15">
      <c r="A104">
        <v>103</v>
      </c>
      <c r="B104" t="s">
        <v>80</v>
      </c>
      <c r="C104" t="s">
        <v>456</v>
      </c>
      <c r="D104" t="s">
        <v>792</v>
      </c>
      <c r="E104">
        <v>0.02560769321698373</v>
      </c>
      <c r="F104">
        <v>0.2043889275776337</v>
      </c>
      <c r="G104">
        <v>0.01533144152497873</v>
      </c>
      <c r="H104">
        <v>0.4473958984133498</v>
      </c>
      <c r="I104">
        <v>3.729934550319084</v>
      </c>
      <c r="J104">
        <v>-2.966672930287561</v>
      </c>
      <c r="K104">
        <v>2.12464768485147</v>
      </c>
      <c r="L104">
        <v>-2.460594578698367</v>
      </c>
      <c r="M104">
        <v>0.2004695591315451</v>
      </c>
      <c r="N104">
        <v>10</v>
      </c>
      <c r="O104" t="s">
        <v>888</v>
      </c>
    </row>
    <row r="105" spans="1:15">
      <c r="A105">
        <v>104</v>
      </c>
      <c r="B105" t="s">
        <v>138</v>
      </c>
      <c r="C105" t="s">
        <v>514</v>
      </c>
      <c r="D105" t="s">
        <v>792</v>
      </c>
      <c r="E105">
        <v>0.0254758730855837</v>
      </c>
      <c r="F105">
        <v>0.2330514653698123</v>
      </c>
      <c r="G105">
        <v>0.01487236854552888</v>
      </c>
      <c r="H105">
        <v>0.4863620332589721</v>
      </c>
      <c r="I105">
        <v>4.735526301776497</v>
      </c>
      <c r="J105">
        <v>-2.426611480843407</v>
      </c>
      <c r="K105">
        <v>2.874128507631751</v>
      </c>
      <c r="L105">
        <v>-1.571528363910245</v>
      </c>
      <c r="M105">
        <v>0.1245442151038788</v>
      </c>
      <c r="N105">
        <v>9</v>
      </c>
      <c r="O105" t="s">
        <v>890</v>
      </c>
    </row>
    <row r="106" spans="1:15">
      <c r="A106">
        <v>105</v>
      </c>
      <c r="B106" t="s">
        <v>51</v>
      </c>
      <c r="C106" t="s">
        <v>427</v>
      </c>
      <c r="D106" t="s">
        <v>795</v>
      </c>
      <c r="E106">
        <v>0.02359740265624891</v>
      </c>
      <c r="F106">
        <v>0.2555875321686387</v>
      </c>
      <c r="G106">
        <v>0.01450926941521917</v>
      </c>
      <c r="H106">
        <v>0.4845701156137115</v>
      </c>
      <c r="I106">
        <v>3.262868619644057</v>
      </c>
      <c r="J106">
        <v>-3.862346152734242</v>
      </c>
      <c r="K106">
        <v>1.845305132343382</v>
      </c>
      <c r="L106">
        <v>-3.08165333748581</v>
      </c>
      <c r="M106">
        <v>0.2336740813219548</v>
      </c>
      <c r="N106">
        <v>8</v>
      </c>
      <c r="O106" t="s">
        <v>894</v>
      </c>
    </row>
    <row r="107" spans="1:15">
      <c r="A107">
        <v>106</v>
      </c>
      <c r="B107" t="s">
        <v>68</v>
      </c>
      <c r="C107" t="s">
        <v>444</v>
      </c>
      <c r="D107" t="s">
        <v>795</v>
      </c>
      <c r="E107">
        <v>0.02240972104292184</v>
      </c>
      <c r="F107">
        <v>0.266736935883703</v>
      </c>
      <c r="G107">
        <v>0.01431914128279507</v>
      </c>
      <c r="H107">
        <v>0.4779566735632015</v>
      </c>
      <c r="I107">
        <v>2.791361820256068</v>
      </c>
      <c r="J107">
        <v>-0.1862914089310347</v>
      </c>
      <c r="K107">
        <v>1.53288658207908</v>
      </c>
      <c r="L107">
        <v>0.31450601809222</v>
      </c>
      <c r="M107">
        <v>0.247248512676623</v>
      </c>
      <c r="N107">
        <v>9</v>
      </c>
      <c r="O107" t="s">
        <v>899</v>
      </c>
    </row>
    <row r="108" spans="1:15">
      <c r="A108">
        <v>107</v>
      </c>
      <c r="B108" t="s">
        <v>103</v>
      </c>
      <c r="C108" t="s">
        <v>479</v>
      </c>
      <c r="D108" t="s">
        <v>793</v>
      </c>
      <c r="E108">
        <v>0.01590503847701634</v>
      </c>
      <c r="F108">
        <v>0.4314302893281401</v>
      </c>
      <c r="G108">
        <v>0.01369287349452471</v>
      </c>
      <c r="H108">
        <v>0.4982092063567261</v>
      </c>
      <c r="I108">
        <v>3.000489956084213</v>
      </c>
      <c r="J108">
        <v>1.147306579924114</v>
      </c>
      <c r="K108">
        <v>2.359897318669006</v>
      </c>
      <c r="L108">
        <v>0.9741535926351821</v>
      </c>
      <c r="M108">
        <v>0.1308756811353652</v>
      </c>
      <c r="N108">
        <v>6</v>
      </c>
      <c r="O108" t="s">
        <v>932</v>
      </c>
    </row>
    <row r="109" spans="1:15">
      <c r="A109">
        <v>108</v>
      </c>
      <c r="B109" t="s">
        <v>163</v>
      </c>
      <c r="C109" t="s">
        <v>539</v>
      </c>
      <c r="D109" t="s">
        <v>795</v>
      </c>
      <c r="E109">
        <v>0.02305479406380702</v>
      </c>
      <c r="F109">
        <v>0.2546652430360208</v>
      </c>
      <c r="G109">
        <v>0.01305387027811517</v>
      </c>
      <c r="H109">
        <v>0.5189873440018221</v>
      </c>
      <c r="I109">
        <v>2.494811533764028</v>
      </c>
      <c r="J109">
        <v>1.798889587957167</v>
      </c>
      <c r="K109">
        <v>1.236336295587041</v>
      </c>
      <c r="L109">
        <v>2.299687014980421</v>
      </c>
      <c r="M109">
        <v>0.2444248268875254</v>
      </c>
      <c r="N109">
        <v>9</v>
      </c>
      <c r="O109" t="s">
        <v>896</v>
      </c>
    </row>
    <row r="110" spans="1:15">
      <c r="A110">
        <v>109</v>
      </c>
      <c r="B110" t="s">
        <v>19</v>
      </c>
      <c r="C110" t="s">
        <v>395</v>
      </c>
      <c r="D110" t="s">
        <v>795</v>
      </c>
      <c r="E110">
        <v>0.0174645132605839</v>
      </c>
      <c r="F110">
        <v>0.5353545674993417</v>
      </c>
      <c r="G110">
        <v>0.0129482842994942</v>
      </c>
      <c r="H110">
        <v>0.645841712931401</v>
      </c>
      <c r="I110">
        <v>4.209212832209209</v>
      </c>
      <c r="J110">
        <v>-4.314360608199516</v>
      </c>
      <c r="K110">
        <v>3.101077381219911</v>
      </c>
      <c r="L110">
        <v>-2.331139644041227</v>
      </c>
      <c r="M110">
        <v>0.3464078114446328</v>
      </c>
      <c r="N110">
        <v>4</v>
      </c>
      <c r="O110" t="s">
        <v>925</v>
      </c>
    </row>
    <row r="111" spans="1:15">
      <c r="A111">
        <v>110</v>
      </c>
      <c r="B111" t="s">
        <v>76</v>
      </c>
      <c r="C111" t="s">
        <v>452</v>
      </c>
      <c r="D111" t="s">
        <v>792</v>
      </c>
      <c r="E111">
        <v>0.02188721057353957</v>
      </c>
      <c r="F111">
        <v>0.2880586431473079</v>
      </c>
      <c r="G111">
        <v>0.01267259904491052</v>
      </c>
      <c r="H111">
        <v>0.5385083559762274</v>
      </c>
      <c r="I111">
        <v>3.678393907053306</v>
      </c>
      <c r="J111">
        <v>-1.307585423605926</v>
      </c>
      <c r="K111">
        <v>2.073107041585692</v>
      </c>
      <c r="L111">
        <v>-0.801507072016731</v>
      </c>
      <c r="M111">
        <v>0.3286220322359021</v>
      </c>
      <c r="N111">
        <v>10</v>
      </c>
      <c r="O111" t="s">
        <v>901</v>
      </c>
    </row>
    <row r="112" spans="1:15">
      <c r="A112">
        <v>111</v>
      </c>
      <c r="B112" t="s">
        <v>196</v>
      </c>
      <c r="C112" t="s">
        <v>572</v>
      </c>
      <c r="D112" t="s">
        <v>792</v>
      </c>
      <c r="E112">
        <v>0.02357353816615955</v>
      </c>
      <c r="F112">
        <v>0.3644782135015625</v>
      </c>
      <c r="G112">
        <v>0.01135916999946481</v>
      </c>
      <c r="H112">
        <v>0.6621575596488343</v>
      </c>
      <c r="I112">
        <v>5.192103833078542</v>
      </c>
      <c r="J112">
        <v>-7.315207062533722</v>
      </c>
      <c r="K112">
        <v>2.542161979753559</v>
      </c>
      <c r="L112">
        <v>-7.120475469496404</v>
      </c>
      <c r="M112">
        <v>0.2150615778215147</v>
      </c>
      <c r="N112">
        <v>6</v>
      </c>
      <c r="O112" t="s">
        <v>895</v>
      </c>
    </row>
    <row r="113" spans="1:15">
      <c r="A113">
        <v>112</v>
      </c>
      <c r="B113" t="s">
        <v>97</v>
      </c>
      <c r="C113" t="s">
        <v>473</v>
      </c>
      <c r="D113" t="s">
        <v>795</v>
      </c>
      <c r="E113">
        <v>0.01918765775869297</v>
      </c>
      <c r="F113">
        <v>0.3431372136223473</v>
      </c>
      <c r="G113">
        <v>0.01096734003164796</v>
      </c>
      <c r="H113">
        <v>0.5879435884990213</v>
      </c>
      <c r="I113">
        <v>2.641299706525846</v>
      </c>
      <c r="J113">
        <v>-2.198118813110024</v>
      </c>
      <c r="K113">
        <v>1.382824468348858</v>
      </c>
      <c r="L113">
        <v>-1.706499600976038</v>
      </c>
      <c r="M113">
        <v>0.2850828126942504</v>
      </c>
      <c r="N113">
        <v>9</v>
      </c>
      <c r="O113" t="s">
        <v>919</v>
      </c>
    </row>
    <row r="114" spans="1:15">
      <c r="A114">
        <v>113</v>
      </c>
      <c r="B114" t="s">
        <v>96</v>
      </c>
      <c r="C114" t="s">
        <v>472</v>
      </c>
      <c r="D114" t="s">
        <v>795</v>
      </c>
      <c r="E114">
        <v>0.02041526620842532</v>
      </c>
      <c r="F114">
        <v>0.3120553079610792</v>
      </c>
      <c r="G114">
        <v>0.01064094367595881</v>
      </c>
      <c r="H114">
        <v>0.5982797213344239</v>
      </c>
      <c r="I114">
        <v>2.109773703980801</v>
      </c>
      <c r="J114">
        <v>-1.129088113022012</v>
      </c>
      <c r="K114">
        <v>0.8512984658038132</v>
      </c>
      <c r="L114">
        <v>-0.9203557374554369</v>
      </c>
      <c r="M114">
        <v>0.3036849225344468</v>
      </c>
      <c r="N114">
        <v>9</v>
      </c>
      <c r="O114" t="s">
        <v>908</v>
      </c>
    </row>
    <row r="115" spans="1:15">
      <c r="A115">
        <v>114</v>
      </c>
      <c r="B115" t="s">
        <v>154</v>
      </c>
      <c r="C115" t="s">
        <v>530</v>
      </c>
      <c r="D115" t="s">
        <v>792</v>
      </c>
      <c r="E115">
        <v>0.0204394004558614</v>
      </c>
      <c r="F115">
        <v>0.4843286262995725</v>
      </c>
      <c r="G115">
        <v>0.01059130963185171</v>
      </c>
      <c r="H115">
        <v>0.7170784611327791</v>
      </c>
      <c r="I115">
        <v>8.956556596174575</v>
      </c>
      <c r="J115">
        <v>-4.181700689267558</v>
      </c>
      <c r="K115">
        <v>5.180394465365099</v>
      </c>
      <c r="L115">
        <v>-3.359991823045634</v>
      </c>
      <c r="M115">
        <v>0.1559968861984288</v>
      </c>
      <c r="N115">
        <v>5</v>
      </c>
      <c r="O115" t="s">
        <v>906</v>
      </c>
    </row>
    <row r="116" spans="1:15">
      <c r="A116">
        <v>115</v>
      </c>
      <c r="B116" t="s">
        <v>125</v>
      </c>
      <c r="C116" t="s">
        <v>501</v>
      </c>
      <c r="D116" t="s">
        <v>795</v>
      </c>
      <c r="E116">
        <v>0.01937403868079568</v>
      </c>
      <c r="F116">
        <v>0.3369888372969688</v>
      </c>
      <c r="G116">
        <v>0.01024870411562758</v>
      </c>
      <c r="H116">
        <v>0.6115463404723458</v>
      </c>
      <c r="I116">
        <v>2.091660261556093</v>
      </c>
      <c r="J116">
        <v>-1.865009385290078</v>
      </c>
      <c r="K116">
        <v>0.8331850233791052</v>
      </c>
      <c r="L116">
        <v>-1.364211958266823</v>
      </c>
      <c r="M116">
        <v>0.3707101590635076</v>
      </c>
      <c r="N116">
        <v>9</v>
      </c>
      <c r="O116" t="s">
        <v>918</v>
      </c>
    </row>
    <row r="117" spans="1:15">
      <c r="A117">
        <v>116</v>
      </c>
      <c r="B117" t="s">
        <v>153</v>
      </c>
      <c r="C117" t="s">
        <v>529</v>
      </c>
      <c r="D117" t="s">
        <v>795</v>
      </c>
      <c r="E117">
        <v>0.01008833470028315</v>
      </c>
      <c r="F117">
        <v>0.7301983767245888</v>
      </c>
      <c r="G117">
        <v>0.009797888233721883</v>
      </c>
      <c r="H117">
        <v>0.7376760096585498</v>
      </c>
      <c r="I117">
        <v>7.690112732216803</v>
      </c>
      <c r="J117">
        <v>-6.68600941721564</v>
      </c>
      <c r="K117">
        <v>7.374186204518889</v>
      </c>
      <c r="L117">
        <v>-4.689101020691019</v>
      </c>
      <c r="M117">
        <v>0.1864583598926199</v>
      </c>
      <c r="N117">
        <v>3</v>
      </c>
      <c r="O117" t="s">
        <v>946</v>
      </c>
    </row>
    <row r="118" spans="1:15">
      <c r="A118">
        <v>117</v>
      </c>
      <c r="B118" t="s">
        <v>31</v>
      </c>
      <c r="C118" t="s">
        <v>407</v>
      </c>
      <c r="D118" t="s">
        <v>793</v>
      </c>
      <c r="E118">
        <v>0.01322927204168797</v>
      </c>
      <c r="F118">
        <v>0.5178207131922715</v>
      </c>
      <c r="G118">
        <v>0.009785234137941093</v>
      </c>
      <c r="H118">
        <v>0.6324094523804311</v>
      </c>
      <c r="I118">
        <v>1.804015104052977</v>
      </c>
      <c r="J118">
        <v>-1.6889534740125</v>
      </c>
      <c r="K118">
        <v>1.16342246663777</v>
      </c>
      <c r="L118">
        <v>-1.862106461301433</v>
      </c>
      <c r="M118">
        <v>0.2711111057088662</v>
      </c>
      <c r="N118">
        <v>6</v>
      </c>
      <c r="O118" t="s">
        <v>940</v>
      </c>
    </row>
    <row r="119" spans="1:15">
      <c r="A119">
        <v>118</v>
      </c>
      <c r="B119" t="s">
        <v>165</v>
      </c>
      <c r="C119" t="s">
        <v>541</v>
      </c>
      <c r="D119" t="s">
        <v>795</v>
      </c>
      <c r="E119">
        <v>0.02295982089267798</v>
      </c>
      <c r="F119">
        <v>0.2646734380224738</v>
      </c>
      <c r="G119">
        <v>0.009561623058777372</v>
      </c>
      <c r="H119">
        <v>0.6423157417993631</v>
      </c>
      <c r="I119">
        <v>2.195750165957519</v>
      </c>
      <c r="J119">
        <v>-0.7073028534482717</v>
      </c>
      <c r="K119">
        <v>0.7781866786568432</v>
      </c>
      <c r="L119">
        <v>0.09328943973783677</v>
      </c>
      <c r="M119">
        <v>0.2547979413112597</v>
      </c>
      <c r="N119">
        <v>8</v>
      </c>
      <c r="O119" t="s">
        <v>897</v>
      </c>
    </row>
    <row r="120" spans="1:15">
      <c r="A120">
        <v>119</v>
      </c>
      <c r="B120" t="s">
        <v>129</v>
      </c>
      <c r="C120" t="s">
        <v>505</v>
      </c>
      <c r="D120" t="s">
        <v>792</v>
      </c>
      <c r="E120">
        <v>0.02001629131274353</v>
      </c>
      <c r="F120">
        <v>0.3248870526039975</v>
      </c>
      <c r="G120">
        <v>0.009084165827931971</v>
      </c>
      <c r="H120">
        <v>0.6550537167777974</v>
      </c>
      <c r="I120">
        <v>3.186498494320703</v>
      </c>
      <c r="J120">
        <v>-1.656750864675356</v>
      </c>
      <c r="K120">
        <v>1.58121162885309</v>
      </c>
      <c r="L120">
        <v>-1.150672513086162</v>
      </c>
      <c r="M120">
        <v>0.2162472916263853</v>
      </c>
      <c r="N120">
        <v>10</v>
      </c>
      <c r="O120" t="s">
        <v>910</v>
      </c>
    </row>
    <row r="121" spans="1:15">
      <c r="A121">
        <v>120</v>
      </c>
      <c r="B121" t="s">
        <v>124</v>
      </c>
      <c r="C121" t="s">
        <v>500</v>
      </c>
      <c r="D121" t="s">
        <v>795</v>
      </c>
      <c r="E121">
        <v>0.01753522825408722</v>
      </c>
      <c r="F121">
        <v>0.3848525911828211</v>
      </c>
      <c r="G121">
        <v>0.008999886991463712</v>
      </c>
      <c r="H121">
        <v>0.6556113653815655</v>
      </c>
      <c r="I121">
        <v>2.04925353074187</v>
      </c>
      <c r="J121">
        <v>2.270710560559563</v>
      </c>
      <c r="K121">
        <v>0.7907782925648829</v>
      </c>
      <c r="L121">
        <v>2.771507987582818</v>
      </c>
      <c r="M121">
        <v>0.2193737812736208</v>
      </c>
      <c r="N121">
        <v>9</v>
      </c>
      <c r="O121" t="s">
        <v>924</v>
      </c>
    </row>
    <row r="122" spans="1:15">
      <c r="A122">
        <v>121</v>
      </c>
      <c r="B122" t="s">
        <v>38</v>
      </c>
      <c r="C122" t="s">
        <v>414</v>
      </c>
      <c r="D122" t="s">
        <v>795</v>
      </c>
      <c r="E122">
        <v>0.01854727175597253</v>
      </c>
      <c r="F122">
        <v>0.3593900030004787</v>
      </c>
      <c r="G122">
        <v>0.008798203799782288</v>
      </c>
      <c r="H122">
        <v>0.6637502954675655</v>
      </c>
      <c r="I122">
        <v>1.922341398961981</v>
      </c>
      <c r="J122">
        <v>0.1469853932813477</v>
      </c>
      <c r="K122">
        <v>0.6638661607849934</v>
      </c>
      <c r="L122">
        <v>0.6477828203046023</v>
      </c>
      <c r="M122">
        <v>0.3483273664143671</v>
      </c>
      <c r="N122">
        <v>9</v>
      </c>
      <c r="O122" t="s">
        <v>920</v>
      </c>
    </row>
    <row r="123" spans="1:15">
      <c r="A123">
        <v>122</v>
      </c>
      <c r="B123" t="s">
        <v>11</v>
      </c>
      <c r="C123" t="s">
        <v>387</v>
      </c>
      <c r="D123" t="s">
        <v>792</v>
      </c>
      <c r="E123">
        <v>0.02003892779254336</v>
      </c>
      <c r="F123">
        <v>0.3247405271959282</v>
      </c>
      <c r="G123">
        <v>0.008783777707614926</v>
      </c>
      <c r="H123">
        <v>0.6660163462245807</v>
      </c>
      <c r="I123">
        <v>2.596639691733535</v>
      </c>
      <c r="J123">
        <v>-1.371215736357982</v>
      </c>
      <c r="K123">
        <v>0.9913528262659221</v>
      </c>
      <c r="L123">
        <v>-0.8651373847687882</v>
      </c>
      <c r="M123">
        <v>0.2854996674292215</v>
      </c>
      <c r="N123">
        <v>10</v>
      </c>
      <c r="O123" t="s">
        <v>909</v>
      </c>
    </row>
    <row r="124" spans="1:15">
      <c r="A124">
        <v>123</v>
      </c>
      <c r="B124" t="s">
        <v>112</v>
      </c>
      <c r="C124" t="s">
        <v>488</v>
      </c>
      <c r="D124" t="s">
        <v>795</v>
      </c>
      <c r="E124">
        <v>0.01776743344243565</v>
      </c>
      <c r="F124">
        <v>0.3844779461347583</v>
      </c>
      <c r="G124">
        <v>0.00877772025744656</v>
      </c>
      <c r="H124">
        <v>0.6674694206544756</v>
      </c>
      <c r="I124">
        <v>1.79378017189689</v>
      </c>
      <c r="J124">
        <v>0.5732985711580949</v>
      </c>
      <c r="K124">
        <v>0.535304933719902</v>
      </c>
      <c r="L124">
        <v>0.6718231170344304</v>
      </c>
      <c r="M124">
        <v>0.2999477024059795</v>
      </c>
      <c r="N124">
        <v>9</v>
      </c>
      <c r="O124" t="s">
        <v>922</v>
      </c>
    </row>
    <row r="125" spans="1:15">
      <c r="A125">
        <v>124</v>
      </c>
      <c r="B125" t="s">
        <v>50</v>
      </c>
      <c r="C125" t="s">
        <v>426</v>
      </c>
      <c r="D125" t="s">
        <v>795</v>
      </c>
      <c r="E125">
        <v>0.0171585449910488</v>
      </c>
      <c r="F125">
        <v>0.396111260213467</v>
      </c>
      <c r="G125">
        <v>0.008685192463706673</v>
      </c>
      <c r="H125">
        <v>0.6675534162884714</v>
      </c>
      <c r="I125">
        <v>2.377770910750378</v>
      </c>
      <c r="J125">
        <v>-0.3031884906340322</v>
      </c>
      <c r="K125">
        <v>1.11929567257339</v>
      </c>
      <c r="L125">
        <v>0.1976089363892224</v>
      </c>
      <c r="M125">
        <v>0.3628538465688876</v>
      </c>
      <c r="N125">
        <v>9</v>
      </c>
      <c r="O125" t="s">
        <v>926</v>
      </c>
    </row>
    <row r="126" spans="1:15">
      <c r="A126">
        <v>125</v>
      </c>
      <c r="B126" t="s">
        <v>86</v>
      </c>
      <c r="C126" t="s">
        <v>462</v>
      </c>
      <c r="D126" t="s">
        <v>795</v>
      </c>
      <c r="E126">
        <v>0.01982645036074634</v>
      </c>
      <c r="F126">
        <v>0.3258256565742333</v>
      </c>
      <c r="G126">
        <v>0.00850182413167833</v>
      </c>
      <c r="H126">
        <v>0.6735371069199672</v>
      </c>
      <c r="I126">
        <v>1.97067177014285</v>
      </c>
      <c r="J126">
        <v>-1.01144938087423</v>
      </c>
      <c r="K126">
        <v>0.7121965319658621</v>
      </c>
      <c r="L126">
        <v>-0.5106519538509749</v>
      </c>
      <c r="M126">
        <v>0.2595209747628342</v>
      </c>
      <c r="N126">
        <v>9</v>
      </c>
      <c r="O126" t="s">
        <v>911</v>
      </c>
    </row>
    <row r="127" spans="1:15">
      <c r="A127">
        <v>126</v>
      </c>
      <c r="B127" t="s">
        <v>107</v>
      </c>
      <c r="C127" t="s">
        <v>483</v>
      </c>
      <c r="D127" t="s">
        <v>795</v>
      </c>
      <c r="E127">
        <v>0.01754843402270808</v>
      </c>
      <c r="F127">
        <v>0.3849791284072407</v>
      </c>
      <c r="G127">
        <v>0.008428472651612598</v>
      </c>
      <c r="H127">
        <v>0.6765042637526649</v>
      </c>
      <c r="I127">
        <v>2.162657479177867</v>
      </c>
      <c r="J127">
        <v>-0.4932822388924059</v>
      </c>
      <c r="K127">
        <v>0.9249072174331757</v>
      </c>
      <c r="L127">
        <v>-0.08568338468026365</v>
      </c>
      <c r="M127">
        <v>0.3132368376552744</v>
      </c>
      <c r="N127">
        <v>9</v>
      </c>
      <c r="O127" t="s">
        <v>923</v>
      </c>
    </row>
    <row r="128" spans="1:15">
      <c r="A128">
        <v>127</v>
      </c>
      <c r="B128" t="s">
        <v>151</v>
      </c>
      <c r="C128" t="s">
        <v>527</v>
      </c>
      <c r="D128" t="s">
        <v>794</v>
      </c>
      <c r="E128">
        <v>0.006109112571688011</v>
      </c>
      <c r="F128">
        <v>0.8226866432442461</v>
      </c>
      <c r="G128">
        <v>0.007958936599582815</v>
      </c>
      <c r="H128">
        <v>0.7703272641730768</v>
      </c>
      <c r="I128">
        <v>1.457125294174238</v>
      </c>
      <c r="J128">
        <v>1.995565106131951</v>
      </c>
      <c r="K128">
        <v>1.499506898167476</v>
      </c>
      <c r="L128">
        <v>1.1352129014084</v>
      </c>
      <c r="M128">
        <v>0.3069329050117764</v>
      </c>
      <c r="N128">
        <v>5</v>
      </c>
      <c r="O128" t="s">
        <v>966</v>
      </c>
    </row>
    <row r="129" spans="1:15">
      <c r="A129">
        <v>128</v>
      </c>
      <c r="B129" t="s">
        <v>75</v>
      </c>
      <c r="C129" t="s">
        <v>451</v>
      </c>
      <c r="D129" t="s">
        <v>792</v>
      </c>
      <c r="E129">
        <v>0.02064049844111511</v>
      </c>
      <c r="F129">
        <v>0.3265843964833708</v>
      </c>
      <c r="G129">
        <v>0.007752019281614632</v>
      </c>
      <c r="H129">
        <v>0.7125675345083783</v>
      </c>
      <c r="I129">
        <v>2.973887162381768</v>
      </c>
      <c r="J129">
        <v>-3.952315860733233</v>
      </c>
      <c r="K129">
        <v>1.133953954525335</v>
      </c>
      <c r="L129">
        <v>-3.31338110910437</v>
      </c>
      <c r="M129">
        <v>0.2571752122047632</v>
      </c>
      <c r="N129">
        <v>9</v>
      </c>
      <c r="O129" t="s">
        <v>904</v>
      </c>
    </row>
    <row r="130" spans="1:15">
      <c r="A130">
        <v>129</v>
      </c>
      <c r="B130" t="s">
        <v>71</v>
      </c>
      <c r="C130" t="s">
        <v>447</v>
      </c>
      <c r="D130" t="s">
        <v>792</v>
      </c>
      <c r="E130">
        <v>0.01957347212896224</v>
      </c>
      <c r="F130">
        <v>0.3320379017364729</v>
      </c>
      <c r="G130">
        <v>0.00746311635829893</v>
      </c>
      <c r="H130">
        <v>0.711512906638963</v>
      </c>
      <c r="I130">
        <v>2.271031590244726</v>
      </c>
      <c r="J130">
        <v>-3.497723530237283</v>
      </c>
      <c r="K130">
        <v>0.6657447247771121</v>
      </c>
      <c r="L130">
        <v>-2.991645178648088</v>
      </c>
      <c r="M130">
        <v>0.3566778439472615</v>
      </c>
      <c r="N130">
        <v>10</v>
      </c>
      <c r="O130" t="s">
        <v>914</v>
      </c>
    </row>
    <row r="131" spans="1:15">
      <c r="A131">
        <v>130</v>
      </c>
      <c r="B131" t="s">
        <v>184</v>
      </c>
      <c r="C131" t="s">
        <v>560</v>
      </c>
      <c r="D131" t="s">
        <v>795</v>
      </c>
      <c r="E131">
        <v>0.01070969340554868</v>
      </c>
      <c r="F131">
        <v>0.6641544378497736</v>
      </c>
      <c r="G131">
        <v>0.007169007065548242</v>
      </c>
      <c r="H131">
        <v>0.7713297007079912</v>
      </c>
      <c r="I131">
        <v>2.292376430659326</v>
      </c>
      <c r="J131">
        <v>-0.5161605906974543</v>
      </c>
      <c r="K131">
        <v>1.532449300903573</v>
      </c>
      <c r="L131">
        <v>0.7289966801949952</v>
      </c>
      <c r="M131">
        <v>0.2454474315141914</v>
      </c>
      <c r="N131">
        <v>5</v>
      </c>
      <c r="O131" t="s">
        <v>944</v>
      </c>
    </row>
    <row r="132" spans="1:15">
      <c r="A132">
        <v>131</v>
      </c>
      <c r="B132" t="s">
        <v>127</v>
      </c>
      <c r="C132" t="s">
        <v>503</v>
      </c>
      <c r="D132" t="s">
        <v>792</v>
      </c>
      <c r="E132">
        <v>0.01946071225595387</v>
      </c>
      <c r="F132">
        <v>0.3557478751090068</v>
      </c>
      <c r="G132">
        <v>0.00701488084345572</v>
      </c>
      <c r="H132">
        <v>0.739239956784452</v>
      </c>
      <c r="I132">
        <v>2.089627687740319</v>
      </c>
      <c r="J132">
        <v>1.713963219207435</v>
      </c>
      <c r="K132">
        <v>0.4843408222727052</v>
      </c>
      <c r="L132">
        <v>2.220041570796629</v>
      </c>
      <c r="M132">
        <v>0.3608403525705887</v>
      </c>
      <c r="N132">
        <v>10</v>
      </c>
      <c r="O132" t="s">
        <v>917</v>
      </c>
    </row>
    <row r="133" spans="1:15">
      <c r="A133">
        <v>132</v>
      </c>
      <c r="B133" t="s">
        <v>122</v>
      </c>
      <c r="C133" t="s">
        <v>498</v>
      </c>
      <c r="D133" t="s">
        <v>795</v>
      </c>
      <c r="E133">
        <v>0.01395148065087393</v>
      </c>
      <c r="F133">
        <v>0.493518881200241</v>
      </c>
      <c r="G133">
        <v>0.005371366675850399</v>
      </c>
      <c r="H133">
        <v>0.7920807412088456</v>
      </c>
      <c r="I133">
        <v>1.774694519016773</v>
      </c>
      <c r="J133">
        <v>-2.438010623028328</v>
      </c>
      <c r="K133">
        <v>0.5162192808397853</v>
      </c>
      <c r="L133">
        <v>-1.937213196005074</v>
      </c>
      <c r="M133">
        <v>0.3062940318481777</v>
      </c>
      <c r="N133">
        <v>9</v>
      </c>
      <c r="O133" t="s">
        <v>938</v>
      </c>
    </row>
    <row r="134" spans="1:15">
      <c r="A134">
        <v>133</v>
      </c>
      <c r="B134" t="s">
        <v>14</v>
      </c>
      <c r="C134" t="s">
        <v>390</v>
      </c>
      <c r="D134" t="s">
        <v>795</v>
      </c>
      <c r="E134">
        <v>0.01552213495377967</v>
      </c>
      <c r="F134">
        <v>0.4865167531056159</v>
      </c>
      <c r="G134">
        <v>0.005189054005119433</v>
      </c>
      <c r="H134">
        <v>0.8160614558690588</v>
      </c>
      <c r="I134">
        <v>2.615369592459517</v>
      </c>
      <c r="J134">
        <v>-5.459594862366456</v>
      </c>
      <c r="K134">
        <v>0.8953256726962106</v>
      </c>
      <c r="L134">
        <v>-4.30769093719347</v>
      </c>
      <c r="M134">
        <v>0.3404073632659292</v>
      </c>
      <c r="N134">
        <v>7</v>
      </c>
      <c r="O134" t="s">
        <v>933</v>
      </c>
    </row>
    <row r="135" spans="1:15">
      <c r="A135">
        <v>134</v>
      </c>
      <c r="B135" t="s">
        <v>52</v>
      </c>
      <c r="C135" t="s">
        <v>428</v>
      </c>
      <c r="D135" t="s">
        <v>793</v>
      </c>
      <c r="E135">
        <v>0.008033785345324401</v>
      </c>
      <c r="F135">
        <v>0.6905530772830051</v>
      </c>
      <c r="G135">
        <v>0.005045273266880732</v>
      </c>
      <c r="H135">
        <v>0.8025795924200314</v>
      </c>
      <c r="I135">
        <v>1.500761507819916</v>
      </c>
      <c r="J135">
        <v>0.2677213219018706</v>
      </c>
      <c r="K135">
        <v>0.8601688704047096</v>
      </c>
      <c r="L135">
        <v>0.09456833461293816</v>
      </c>
      <c r="M135">
        <v>0.3084851019050536</v>
      </c>
      <c r="N135">
        <v>6</v>
      </c>
      <c r="O135" t="s">
        <v>959</v>
      </c>
    </row>
    <row r="136" spans="1:15">
      <c r="A136">
        <v>135</v>
      </c>
      <c r="B136" t="s">
        <v>104</v>
      </c>
      <c r="C136" t="s">
        <v>480</v>
      </c>
      <c r="D136" t="s">
        <v>795</v>
      </c>
      <c r="E136">
        <v>0.01612270279216363</v>
      </c>
      <c r="F136">
        <v>0.4247739421428324</v>
      </c>
      <c r="G136">
        <v>0.00466172382837489</v>
      </c>
      <c r="H136">
        <v>0.8174947648761649</v>
      </c>
      <c r="I136">
        <v>1.634028382106114</v>
      </c>
      <c r="J136">
        <v>-1.644397379359527</v>
      </c>
      <c r="K136">
        <v>0.3755531439291266</v>
      </c>
      <c r="L136">
        <v>-1.143599952336273</v>
      </c>
      <c r="M136">
        <v>0.4169749161685371</v>
      </c>
      <c r="N136">
        <v>9</v>
      </c>
      <c r="O136" t="s">
        <v>930</v>
      </c>
    </row>
    <row r="137" spans="1:15">
      <c r="A137">
        <v>136</v>
      </c>
      <c r="B137" t="s">
        <v>47</v>
      </c>
      <c r="C137" t="s">
        <v>423</v>
      </c>
      <c r="D137" t="s">
        <v>795</v>
      </c>
      <c r="E137">
        <v>0.01684739005332083</v>
      </c>
      <c r="F137">
        <v>0.4047340745381921</v>
      </c>
      <c r="G137">
        <v>0.004385361297959543</v>
      </c>
      <c r="H137">
        <v>0.8283128386943284</v>
      </c>
      <c r="I137">
        <v>1.389188278386779</v>
      </c>
      <c r="J137">
        <v>-1.272611867289565</v>
      </c>
      <c r="K137">
        <v>0.130713040209792</v>
      </c>
      <c r="L137">
        <v>-0.7718144402663101</v>
      </c>
      <c r="M137">
        <v>0.4622650029542523</v>
      </c>
      <c r="N137">
        <v>9</v>
      </c>
      <c r="O137" t="s">
        <v>928</v>
      </c>
    </row>
    <row r="138" spans="1:15">
      <c r="A138">
        <v>137</v>
      </c>
      <c r="B138" t="s">
        <v>83</v>
      </c>
      <c r="C138" t="s">
        <v>459</v>
      </c>
      <c r="D138" t="s">
        <v>792</v>
      </c>
      <c r="E138">
        <v>0.01495613163649794</v>
      </c>
      <c r="F138">
        <v>0.4648841308737947</v>
      </c>
      <c r="G138">
        <v>0.004087891137084752</v>
      </c>
      <c r="H138">
        <v>0.8416811280111736</v>
      </c>
      <c r="I138">
        <v>2.665483304715464</v>
      </c>
      <c r="J138">
        <v>-0.6708156771286855</v>
      </c>
      <c r="K138">
        <v>1.06019643924785</v>
      </c>
      <c r="L138">
        <v>-0.1518550656181305</v>
      </c>
      <c r="M138">
        <v>0.3304156654154461</v>
      </c>
      <c r="N138">
        <v>10</v>
      </c>
      <c r="O138" t="s">
        <v>935</v>
      </c>
    </row>
    <row r="139" spans="1:15">
      <c r="A139">
        <v>138</v>
      </c>
      <c r="B139" t="s">
        <v>152</v>
      </c>
      <c r="C139" t="s">
        <v>528</v>
      </c>
      <c r="D139" t="s">
        <v>792</v>
      </c>
      <c r="E139">
        <v>0.01612173972972832</v>
      </c>
      <c r="F139">
        <v>0.5661190647982097</v>
      </c>
      <c r="G139">
        <v>0.00354068141525513</v>
      </c>
      <c r="H139">
        <v>0.8997272666897935</v>
      </c>
      <c r="I139">
        <v>5.5022226139452</v>
      </c>
      <c r="J139">
        <v>-1.925234624945093</v>
      </c>
      <c r="K139">
        <v>1.726060483135722</v>
      </c>
      <c r="L139">
        <v>-1.103525758723169</v>
      </c>
      <c r="M139">
        <v>0.2922525986264601</v>
      </c>
      <c r="N139">
        <v>5</v>
      </c>
      <c r="O139" t="s">
        <v>931</v>
      </c>
    </row>
    <row r="140" spans="1:15">
      <c r="A140">
        <v>139</v>
      </c>
      <c r="B140" t="s">
        <v>93</v>
      </c>
      <c r="C140" t="s">
        <v>469</v>
      </c>
      <c r="D140" t="s">
        <v>792</v>
      </c>
      <c r="E140">
        <v>0.0183210549300362</v>
      </c>
      <c r="F140">
        <v>0.3639101975730038</v>
      </c>
      <c r="G140">
        <v>0.003534647638461578</v>
      </c>
      <c r="H140">
        <v>0.8609594530764436</v>
      </c>
      <c r="I140">
        <v>1.882785986945208</v>
      </c>
      <c r="J140">
        <v>-1.23331100502161</v>
      </c>
      <c r="K140">
        <v>0.2774991214775945</v>
      </c>
      <c r="L140">
        <v>-0.7272326534324156</v>
      </c>
      <c r="M140">
        <v>0.3804729711031791</v>
      </c>
      <c r="N140">
        <v>10</v>
      </c>
      <c r="O140" t="s">
        <v>921</v>
      </c>
    </row>
    <row r="141" spans="1:15">
      <c r="A141">
        <v>140</v>
      </c>
      <c r="B141" t="s">
        <v>16</v>
      </c>
      <c r="C141" t="s">
        <v>392</v>
      </c>
      <c r="D141" t="s">
        <v>795</v>
      </c>
      <c r="E141">
        <v>0.01075993600509329</v>
      </c>
      <c r="F141">
        <v>0.5950982791473859</v>
      </c>
      <c r="G141">
        <v>0.00326944898342737</v>
      </c>
      <c r="H141">
        <v>0.8717131951771027</v>
      </c>
      <c r="I141">
        <v>1.856844846968621</v>
      </c>
      <c r="J141">
        <v>-2.694343823986228</v>
      </c>
      <c r="K141">
        <v>0.5983696087916327</v>
      </c>
      <c r="L141">
        <v>-2.193546396962974</v>
      </c>
      <c r="M141">
        <v>0.4116590446063162</v>
      </c>
      <c r="N141">
        <v>9</v>
      </c>
      <c r="O141" t="s">
        <v>942</v>
      </c>
    </row>
    <row r="142" spans="1:15">
      <c r="A142">
        <v>141</v>
      </c>
      <c r="B142" t="s">
        <v>32</v>
      </c>
      <c r="C142" t="s">
        <v>408</v>
      </c>
      <c r="D142" t="s">
        <v>793</v>
      </c>
      <c r="E142">
        <v>0.00605833228802081</v>
      </c>
      <c r="F142">
        <v>0.7676847735386796</v>
      </c>
      <c r="G142">
        <v>0.002995031365212539</v>
      </c>
      <c r="H142">
        <v>0.8838922557580783</v>
      </c>
      <c r="I142">
        <v>1.029315527200886</v>
      </c>
      <c r="J142">
        <v>2.905992202463006</v>
      </c>
      <c r="K142">
        <v>0.3887228897856789</v>
      </c>
      <c r="L142">
        <v>2.732839215174073</v>
      </c>
      <c r="M142">
        <v>0.4215423671984566</v>
      </c>
      <c r="N142">
        <v>6</v>
      </c>
      <c r="O142" t="s">
        <v>968</v>
      </c>
    </row>
    <row r="143" spans="1:15">
      <c r="A143">
        <v>142</v>
      </c>
      <c r="B143" t="s">
        <v>73</v>
      </c>
      <c r="C143" t="s">
        <v>449</v>
      </c>
      <c r="D143" t="s">
        <v>792</v>
      </c>
      <c r="E143">
        <v>0.01385073090283015</v>
      </c>
      <c r="F143">
        <v>0.4930037766987817</v>
      </c>
      <c r="G143">
        <v>0.002749436057318482</v>
      </c>
      <c r="H143">
        <v>0.8917607948918261</v>
      </c>
      <c r="I143">
        <v>2.284156680796874</v>
      </c>
      <c r="J143">
        <v>-2.742331359718585</v>
      </c>
      <c r="K143">
        <v>0.6788698153292605</v>
      </c>
      <c r="L143">
        <v>-2.236253008129391</v>
      </c>
      <c r="M143">
        <v>0.3827164232162906</v>
      </c>
      <c r="N143">
        <v>10</v>
      </c>
      <c r="O143" t="s">
        <v>939</v>
      </c>
    </row>
    <row r="144" spans="1:15">
      <c r="A144">
        <v>143</v>
      </c>
      <c r="B144" t="s">
        <v>69</v>
      </c>
      <c r="C144" t="s">
        <v>445</v>
      </c>
      <c r="D144" t="s">
        <v>792</v>
      </c>
      <c r="E144">
        <v>0.01071340240030102</v>
      </c>
      <c r="F144">
        <v>0.6414248033313754</v>
      </c>
      <c r="G144">
        <v>0.002075976573158601</v>
      </c>
      <c r="H144">
        <v>0.9280969468025041</v>
      </c>
      <c r="I144">
        <v>5.497232339615267</v>
      </c>
      <c r="J144">
        <v>-7.253562450929507</v>
      </c>
      <c r="K144">
        <v>2.257570372547753</v>
      </c>
      <c r="L144">
        <v>-5.62768441984624</v>
      </c>
      <c r="M144">
        <v>0.296178359627451</v>
      </c>
      <c r="N144">
        <v>7</v>
      </c>
      <c r="O144" t="s">
        <v>943</v>
      </c>
    </row>
    <row r="145" spans="1:15">
      <c r="A145">
        <v>144</v>
      </c>
      <c r="B145" t="s">
        <v>146</v>
      </c>
      <c r="C145" t="s">
        <v>522</v>
      </c>
      <c r="D145" t="s">
        <v>795</v>
      </c>
      <c r="E145">
        <v>0.009414326649869593</v>
      </c>
      <c r="F145">
        <v>0.6413887942442393</v>
      </c>
      <c r="G145">
        <v>0.001754872612033386</v>
      </c>
      <c r="H145">
        <v>0.9308165756489589</v>
      </c>
      <c r="I145">
        <v>1.361404918150445</v>
      </c>
      <c r="J145">
        <v>-7.336373274124219</v>
      </c>
      <c r="K145">
        <v>0.1029296799734574</v>
      </c>
      <c r="L145">
        <v>-6.690718414916066</v>
      </c>
      <c r="M145">
        <v>0.4655809503918698</v>
      </c>
      <c r="N145">
        <v>9</v>
      </c>
      <c r="O145" t="s">
        <v>950</v>
      </c>
    </row>
    <row r="146" spans="1:15">
      <c r="A146">
        <v>145</v>
      </c>
      <c r="B146" t="s">
        <v>46</v>
      </c>
      <c r="C146" t="s">
        <v>422</v>
      </c>
      <c r="D146" t="s">
        <v>795</v>
      </c>
      <c r="E146">
        <v>0.01480680668066768</v>
      </c>
      <c r="F146">
        <v>0.4630938349680994</v>
      </c>
      <c r="G146">
        <v>0.0007775702282479043</v>
      </c>
      <c r="H146">
        <v>0.9692643590608061</v>
      </c>
      <c r="I146">
        <v>1.277676958780491</v>
      </c>
      <c r="J146">
        <v>0.6288549160499972</v>
      </c>
      <c r="K146">
        <v>0.01920172060350349</v>
      </c>
      <c r="L146">
        <v>1.129652343073252</v>
      </c>
      <c r="M146">
        <v>0.4937585454505855</v>
      </c>
      <c r="N146">
        <v>9</v>
      </c>
      <c r="O146" t="s">
        <v>936</v>
      </c>
    </row>
    <row r="147" spans="1:15">
      <c r="A147">
        <v>146</v>
      </c>
      <c r="B147" t="s">
        <v>43</v>
      </c>
      <c r="C147" t="s">
        <v>419</v>
      </c>
      <c r="D147" t="s">
        <v>793</v>
      </c>
      <c r="E147">
        <v>0.007266695929033827</v>
      </c>
      <c r="F147">
        <v>0.7323778775294359</v>
      </c>
      <c r="G147">
        <v>0.0002697816644447865</v>
      </c>
      <c r="H147">
        <v>0.9898707175634769</v>
      </c>
      <c r="I147">
        <v>1.196483032597457</v>
      </c>
      <c r="J147">
        <v>0.4918478385360417</v>
      </c>
      <c r="K147">
        <v>-0.02304704364199495</v>
      </c>
      <c r="L147">
        <v>0.2529288265213839</v>
      </c>
      <c r="M147">
        <v>0.5036640413939943</v>
      </c>
      <c r="N147">
        <v>5</v>
      </c>
      <c r="O147" t="s">
        <v>963</v>
      </c>
    </row>
    <row r="148" spans="1:15">
      <c r="A148">
        <v>147</v>
      </c>
      <c r="B148" t="s">
        <v>13</v>
      </c>
      <c r="C148" t="s">
        <v>389</v>
      </c>
      <c r="D148" t="s">
        <v>792</v>
      </c>
      <c r="E148">
        <v>0.0142416453397767</v>
      </c>
      <c r="F148">
        <v>0.4814169168264905</v>
      </c>
      <c r="G148">
        <v>0.0001627471206008932</v>
      </c>
      <c r="H148">
        <v>0.9935811848412489</v>
      </c>
      <c r="I148">
        <v>1.440191209584432</v>
      </c>
      <c r="J148">
        <v>-2.352830424245145</v>
      </c>
      <c r="K148">
        <v>-0.1650956558831817</v>
      </c>
      <c r="L148">
        <v>-1.84675207265595</v>
      </c>
      <c r="M148">
        <v>0.5538294343712723</v>
      </c>
      <c r="N148">
        <v>10</v>
      </c>
      <c r="O148" t="s">
        <v>937</v>
      </c>
    </row>
    <row r="149" spans="1:15">
      <c r="A149">
        <v>148</v>
      </c>
      <c r="B149" t="s">
        <v>58</v>
      </c>
      <c r="C149" t="s">
        <v>434</v>
      </c>
      <c r="D149" t="s">
        <v>795</v>
      </c>
      <c r="E149">
        <v>0.009027406160133474</v>
      </c>
      <c r="F149">
        <v>0.6692915837846648</v>
      </c>
      <c r="G149">
        <v>-3.85667686224445E-05</v>
      </c>
      <c r="H149">
        <v>0.9985440997260087</v>
      </c>
      <c r="I149">
        <v>1.342330019378013</v>
      </c>
      <c r="J149">
        <v>1.885262560657846</v>
      </c>
      <c r="K149">
        <v>-0.289628172915424</v>
      </c>
      <c r="L149">
        <v>2.506793444416303</v>
      </c>
      <c r="M149">
        <v>0.5460792328471752</v>
      </c>
      <c r="N149">
        <v>7</v>
      </c>
      <c r="O149" t="s">
        <v>954</v>
      </c>
    </row>
    <row r="150" spans="1:15">
      <c r="A150">
        <v>149</v>
      </c>
      <c r="B150" t="s">
        <v>102</v>
      </c>
      <c r="C150" t="s">
        <v>478</v>
      </c>
      <c r="D150" t="s">
        <v>793</v>
      </c>
      <c r="E150">
        <v>0.003539859034931102</v>
      </c>
      <c r="F150">
        <v>0.8607565462610527</v>
      </c>
      <c r="G150">
        <v>-6.416540828012762E-05</v>
      </c>
      <c r="H150">
        <v>0.9974630595919731</v>
      </c>
      <c r="I150">
        <v>0.5425297966581605</v>
      </c>
      <c r="J150">
        <v>2.501100660814911</v>
      </c>
      <c r="K150">
        <v>-0.09806284075704592</v>
      </c>
      <c r="L150">
        <v>2.327947673525979</v>
      </c>
      <c r="M150">
        <v>0.5208159781994798</v>
      </c>
      <c r="N150">
        <v>6</v>
      </c>
      <c r="O150" t="s">
        <v>970</v>
      </c>
    </row>
    <row r="151" spans="1:15">
      <c r="A151">
        <v>150</v>
      </c>
      <c r="B151" t="s">
        <v>194</v>
      </c>
      <c r="C151" t="s">
        <v>570</v>
      </c>
      <c r="D151" t="s">
        <v>792</v>
      </c>
      <c r="E151">
        <v>0.0305325776205688</v>
      </c>
      <c r="F151">
        <v>0.3002596684917458</v>
      </c>
      <c r="G151">
        <v>-6.448890646784081E-05</v>
      </c>
      <c r="H151">
        <v>0.9982547081513545</v>
      </c>
      <c r="I151">
        <v>3.880221834372048</v>
      </c>
      <c r="J151">
        <v>-0.3107968042963026</v>
      </c>
      <c r="K151">
        <v>0.1040597035625715</v>
      </c>
      <c r="L151">
        <v>0.5109120619256216</v>
      </c>
      <c r="M151">
        <v>0.4758139879244484</v>
      </c>
      <c r="N151">
        <v>5</v>
      </c>
      <c r="O151" t="s">
        <v>875</v>
      </c>
    </row>
    <row r="152" spans="1:15">
      <c r="A152">
        <v>151</v>
      </c>
      <c r="B152" t="s">
        <v>105</v>
      </c>
      <c r="C152" t="s">
        <v>481</v>
      </c>
      <c r="D152" t="s">
        <v>795</v>
      </c>
      <c r="E152">
        <v>0.00918925035544756</v>
      </c>
      <c r="F152">
        <v>0.6578665121451729</v>
      </c>
      <c r="G152">
        <v>-0.0006366836268978837</v>
      </c>
      <c r="H152">
        <v>0.9755221362885288</v>
      </c>
      <c r="I152">
        <v>1.749127464039626</v>
      </c>
      <c r="J152">
        <v>-4.947435807668555</v>
      </c>
      <c r="K152">
        <v>0.3315639767389504</v>
      </c>
      <c r="L152">
        <v>-4.188149304808749</v>
      </c>
      <c r="M152">
        <v>0.4789046316396103</v>
      </c>
      <c r="N152">
        <v>8</v>
      </c>
      <c r="O152" t="s">
        <v>952</v>
      </c>
    </row>
    <row r="153" spans="1:15">
      <c r="A153">
        <v>152</v>
      </c>
      <c r="B153" t="s">
        <v>60</v>
      </c>
      <c r="C153" t="s">
        <v>436</v>
      </c>
      <c r="D153" t="s">
        <v>793</v>
      </c>
      <c r="E153">
        <v>0.002273957527963679</v>
      </c>
      <c r="F153">
        <v>0.9120099014699655</v>
      </c>
      <c r="G153">
        <v>-0.0007492838439894769</v>
      </c>
      <c r="H153">
        <v>0.9709541216581098</v>
      </c>
      <c r="I153">
        <v>0.3901142048951535</v>
      </c>
      <c r="J153">
        <v>-1.996735966021128</v>
      </c>
      <c r="K153">
        <v>-0.2504784325200533</v>
      </c>
      <c r="L153">
        <v>-2.16988895331006</v>
      </c>
      <c r="M153">
        <v>0.5466788096781565</v>
      </c>
      <c r="N153">
        <v>6</v>
      </c>
      <c r="O153" t="s">
        <v>973</v>
      </c>
    </row>
    <row r="154" spans="1:15">
      <c r="A154">
        <v>153</v>
      </c>
      <c r="B154" t="s">
        <v>123</v>
      </c>
      <c r="C154" t="s">
        <v>499</v>
      </c>
      <c r="D154" t="s">
        <v>795</v>
      </c>
      <c r="E154">
        <v>0.008863353767761345</v>
      </c>
      <c r="F154">
        <v>0.6607006420994802</v>
      </c>
      <c r="G154">
        <v>-0.0008438405061376824</v>
      </c>
      <c r="H154">
        <v>0.9666666755125222</v>
      </c>
      <c r="I154">
        <v>0.9267590900833833</v>
      </c>
      <c r="J154">
        <v>-0.9231226545462863</v>
      </c>
      <c r="K154">
        <v>-0.3317161480936045</v>
      </c>
      <c r="L154">
        <v>-0.4223252275230311</v>
      </c>
      <c r="M154">
        <v>0.584588573352379</v>
      </c>
      <c r="N154">
        <v>9</v>
      </c>
      <c r="O154" t="s">
        <v>956</v>
      </c>
    </row>
    <row r="155" spans="1:15">
      <c r="A155">
        <v>154</v>
      </c>
      <c r="B155" t="s">
        <v>117</v>
      </c>
      <c r="C155" t="s">
        <v>493</v>
      </c>
      <c r="D155" t="s">
        <v>795</v>
      </c>
      <c r="E155">
        <v>0.006603783999421463</v>
      </c>
      <c r="F155">
        <v>0.7447491273263975</v>
      </c>
      <c r="G155">
        <v>-0.002478234381816729</v>
      </c>
      <c r="H155">
        <v>0.902758528292691</v>
      </c>
      <c r="I155">
        <v>0.6213431392795807</v>
      </c>
      <c r="J155">
        <v>2.156066644294953</v>
      </c>
      <c r="K155">
        <v>-0.4894202958148909</v>
      </c>
      <c r="L155">
        <v>2.656864071318207</v>
      </c>
      <c r="M155">
        <v>0.580312346934318</v>
      </c>
      <c r="N155">
        <v>9</v>
      </c>
      <c r="O155" t="s">
        <v>965</v>
      </c>
    </row>
    <row r="156" spans="1:15">
      <c r="A156">
        <v>155</v>
      </c>
      <c r="B156" t="s">
        <v>41</v>
      </c>
      <c r="C156" t="s">
        <v>417</v>
      </c>
      <c r="D156" t="s">
        <v>795</v>
      </c>
      <c r="E156">
        <v>0.00928197591730162</v>
      </c>
      <c r="F156">
        <v>0.6455451596458319</v>
      </c>
      <c r="G156">
        <v>-0.00249076315949713</v>
      </c>
      <c r="H156">
        <v>0.9017705736724091</v>
      </c>
      <c r="I156">
        <v>0.9345568062177961</v>
      </c>
      <c r="J156">
        <v>0.4470535751726206</v>
      </c>
      <c r="K156">
        <v>-0.3239184319591917</v>
      </c>
      <c r="L156">
        <v>0.9478510021958753</v>
      </c>
      <c r="M156">
        <v>0.5918959100589195</v>
      </c>
      <c r="N156">
        <v>9</v>
      </c>
      <c r="O156" t="s">
        <v>951</v>
      </c>
    </row>
    <row r="157" spans="1:15">
      <c r="A157">
        <v>156</v>
      </c>
      <c r="B157" t="s">
        <v>10</v>
      </c>
      <c r="C157" t="s">
        <v>386</v>
      </c>
      <c r="D157" t="s">
        <v>794</v>
      </c>
      <c r="E157">
        <v>-0.002331672890235281</v>
      </c>
      <c r="F157">
        <v>0.9081091725073496</v>
      </c>
      <c r="G157">
        <v>-0.002580385152267434</v>
      </c>
      <c r="H157">
        <v>0.8983580618346396</v>
      </c>
      <c r="I157">
        <v>-0.4664596300386921</v>
      </c>
      <c r="J157">
        <v>-0.100463032623236</v>
      </c>
      <c r="K157">
        <v>-0.562481830007332</v>
      </c>
      <c r="L157">
        <v>-1.25157530644662</v>
      </c>
      <c r="M157">
        <v>0.5973229407582055</v>
      </c>
      <c r="N157">
        <v>10</v>
      </c>
      <c r="O157" t="s">
        <v>979</v>
      </c>
    </row>
    <row r="158" spans="1:15">
      <c r="A158">
        <v>157</v>
      </c>
      <c r="B158" t="s">
        <v>54</v>
      </c>
      <c r="C158" t="s">
        <v>430</v>
      </c>
      <c r="D158" t="s">
        <v>795</v>
      </c>
      <c r="E158">
        <v>0.009532061703774922</v>
      </c>
      <c r="F158">
        <v>0.6366748409385861</v>
      </c>
      <c r="G158">
        <v>-0.002590494739138735</v>
      </c>
      <c r="H158">
        <v>0.8978585393160594</v>
      </c>
      <c r="I158">
        <v>1.071621386676539</v>
      </c>
      <c r="J158">
        <v>-0.199105498178588</v>
      </c>
      <c r="K158">
        <v>-0.1868538515004485</v>
      </c>
      <c r="L158">
        <v>0.3016919288446668</v>
      </c>
      <c r="M158">
        <v>0.5553261482631043</v>
      </c>
      <c r="N158">
        <v>9</v>
      </c>
      <c r="O158" t="s">
        <v>949</v>
      </c>
    </row>
    <row r="159" spans="1:15">
      <c r="A159">
        <v>158</v>
      </c>
      <c r="B159" t="s">
        <v>133</v>
      </c>
      <c r="C159" t="s">
        <v>509</v>
      </c>
      <c r="D159" t="s">
        <v>795</v>
      </c>
      <c r="E159">
        <v>0.007365786335851146</v>
      </c>
      <c r="F159">
        <v>0.7156655180391169</v>
      </c>
      <c r="G159">
        <v>-0.002637798231263883</v>
      </c>
      <c r="H159">
        <v>0.8962146678307712</v>
      </c>
      <c r="I159">
        <v>1.124019120083228</v>
      </c>
      <c r="J159">
        <v>-1.797802216437409</v>
      </c>
      <c r="K159">
        <v>-0.1344561180937596</v>
      </c>
      <c r="L159">
        <v>-1.297004789414154</v>
      </c>
      <c r="M159">
        <v>0.5520491655678318</v>
      </c>
      <c r="N159">
        <v>9</v>
      </c>
      <c r="O159" t="s">
        <v>961</v>
      </c>
    </row>
    <row r="160" spans="1:15">
      <c r="A160">
        <v>159</v>
      </c>
      <c r="B160" t="s">
        <v>109</v>
      </c>
      <c r="C160" t="s">
        <v>485</v>
      </c>
      <c r="D160" t="s">
        <v>795</v>
      </c>
      <c r="E160">
        <v>0.008988498301306677</v>
      </c>
      <c r="F160">
        <v>0.6563469583748629</v>
      </c>
      <c r="G160">
        <v>-0.00270069458888595</v>
      </c>
      <c r="H160">
        <v>0.8936465686804391</v>
      </c>
      <c r="I160">
        <v>1.061052992365354</v>
      </c>
      <c r="J160">
        <v>2.954065987637325</v>
      </c>
      <c r="K160">
        <v>-0.1974222458116342</v>
      </c>
      <c r="L160">
        <v>3.454863414660579</v>
      </c>
      <c r="M160">
        <v>0.5400814843004738</v>
      </c>
      <c r="N160">
        <v>9</v>
      </c>
      <c r="O160" t="s">
        <v>955</v>
      </c>
    </row>
    <row r="161" spans="1:15">
      <c r="A161">
        <v>160</v>
      </c>
      <c r="B161" t="s">
        <v>87</v>
      </c>
      <c r="C161" t="s">
        <v>463</v>
      </c>
      <c r="D161" t="s">
        <v>795</v>
      </c>
      <c r="E161">
        <v>0.008191597058196285</v>
      </c>
      <c r="F161">
        <v>0.699294437167435</v>
      </c>
      <c r="G161">
        <v>-0.002804897429471311</v>
      </c>
      <c r="H161">
        <v>0.8947767436065655</v>
      </c>
      <c r="I161">
        <v>1.259230717717269</v>
      </c>
      <c r="J161">
        <v>-0.009876384934795368</v>
      </c>
      <c r="K161">
        <v>-0.1669538561879236</v>
      </c>
      <c r="L161">
        <v>0.2967679505689076</v>
      </c>
      <c r="M161">
        <v>0.520959006165137</v>
      </c>
      <c r="N161">
        <v>8</v>
      </c>
      <c r="O161" t="s">
        <v>957</v>
      </c>
    </row>
    <row r="162" spans="1:15">
      <c r="A162">
        <v>161</v>
      </c>
      <c r="B162" t="s">
        <v>48</v>
      </c>
      <c r="C162" t="s">
        <v>424</v>
      </c>
      <c r="D162" t="s">
        <v>795</v>
      </c>
      <c r="E162">
        <v>0.006909609542547086</v>
      </c>
      <c r="F162">
        <v>0.7407680177038044</v>
      </c>
      <c r="G162">
        <v>-0.00291619481393538</v>
      </c>
      <c r="H162">
        <v>0.8889540139106168</v>
      </c>
      <c r="I162">
        <v>0.6880899486668294</v>
      </c>
      <c r="J162">
        <v>-0.4472515999902059</v>
      </c>
      <c r="K162">
        <v>-0.5703852895101584</v>
      </c>
      <c r="L162">
        <v>0.3551022536107633</v>
      </c>
      <c r="M162">
        <v>0.5820688295197505</v>
      </c>
      <c r="N162">
        <v>9</v>
      </c>
      <c r="O162" t="s">
        <v>964</v>
      </c>
    </row>
    <row r="163" spans="1:15">
      <c r="A163">
        <v>162</v>
      </c>
      <c r="B163" t="s">
        <v>18</v>
      </c>
      <c r="C163" t="s">
        <v>394</v>
      </c>
      <c r="D163" t="s">
        <v>792</v>
      </c>
      <c r="E163">
        <v>0.002418585975186579</v>
      </c>
      <c r="F163">
        <v>0.9307100030958583</v>
      </c>
      <c r="G163">
        <v>-0.003342875034017292</v>
      </c>
      <c r="H163">
        <v>0.9043395856826436</v>
      </c>
      <c r="I163">
        <v>4.784842027287096</v>
      </c>
      <c r="J163">
        <v>55.81673817120065</v>
      </c>
      <c r="K163">
        <v>1.008679896477619</v>
      </c>
      <c r="L163">
        <v>56.59911051893558</v>
      </c>
      <c r="M163">
        <v>0.4210644509326282</v>
      </c>
      <c r="N163">
        <v>6</v>
      </c>
      <c r="O163" t="s">
        <v>972</v>
      </c>
    </row>
    <row r="164" spans="1:15">
      <c r="A164">
        <v>163</v>
      </c>
      <c r="B164" t="s">
        <v>90</v>
      </c>
      <c r="C164" t="s">
        <v>466</v>
      </c>
      <c r="D164" t="s">
        <v>795</v>
      </c>
      <c r="E164">
        <v>0.007547544697760821</v>
      </c>
      <c r="F164">
        <v>0.7083977486362381</v>
      </c>
      <c r="G164">
        <v>-0.003354715621269289</v>
      </c>
      <c r="H164">
        <v>0.8679706795266838</v>
      </c>
      <c r="I164">
        <v>0.8996019184032146</v>
      </c>
      <c r="J164">
        <v>-3.594043432875916</v>
      </c>
      <c r="K164">
        <v>-0.3588733197737732</v>
      </c>
      <c r="L164">
        <v>-3.093246005852661</v>
      </c>
      <c r="M164">
        <v>0.5711012339479129</v>
      </c>
      <c r="N164">
        <v>9</v>
      </c>
      <c r="O164" t="s">
        <v>960</v>
      </c>
    </row>
    <row r="165" spans="1:15">
      <c r="A165">
        <v>164</v>
      </c>
      <c r="B165" t="s">
        <v>169</v>
      </c>
      <c r="C165" t="s">
        <v>545</v>
      </c>
      <c r="D165" t="s">
        <v>795</v>
      </c>
      <c r="E165">
        <v>0.01146021686115856</v>
      </c>
      <c r="F165">
        <v>0.5997552389282622</v>
      </c>
      <c r="G165">
        <v>-0.003441959153914592</v>
      </c>
      <c r="H165">
        <v>0.8747725111849171</v>
      </c>
      <c r="I165">
        <v>1.627939139550548</v>
      </c>
      <c r="J165">
        <v>1.916954585104499</v>
      </c>
      <c r="K165">
        <v>-0.09210478021275874</v>
      </c>
      <c r="L165">
        <v>3.068858510277484</v>
      </c>
      <c r="M165">
        <v>0.5239547961715112</v>
      </c>
      <c r="N165">
        <v>7</v>
      </c>
      <c r="O165" t="s">
        <v>941</v>
      </c>
    </row>
    <row r="166" spans="1:15">
      <c r="A166">
        <v>165</v>
      </c>
      <c r="B166" t="s">
        <v>59</v>
      </c>
      <c r="C166" t="s">
        <v>435</v>
      </c>
      <c r="D166" t="s">
        <v>795</v>
      </c>
      <c r="E166">
        <v>0.007286218988016546</v>
      </c>
      <c r="F166">
        <v>0.7191571998227985</v>
      </c>
      <c r="G166">
        <v>-0.00387075809608647</v>
      </c>
      <c r="H166">
        <v>0.8485054825573425</v>
      </c>
      <c r="I166">
        <v>0.9135710869283911</v>
      </c>
      <c r="J166">
        <v>0.3039585481046375</v>
      </c>
      <c r="K166">
        <v>-0.3449041512485965</v>
      </c>
      <c r="L166">
        <v>0.8047559751278924</v>
      </c>
      <c r="M166">
        <v>0.5538528818088178</v>
      </c>
      <c r="N166">
        <v>9</v>
      </c>
      <c r="O166" t="s">
        <v>962</v>
      </c>
    </row>
    <row r="167" spans="1:15">
      <c r="A167">
        <v>166</v>
      </c>
      <c r="B167" t="s">
        <v>193</v>
      </c>
      <c r="C167" t="s">
        <v>569</v>
      </c>
      <c r="D167" t="s">
        <v>792</v>
      </c>
      <c r="E167">
        <v>0.0217569143736886</v>
      </c>
      <c r="F167">
        <v>0.4333378038018115</v>
      </c>
      <c r="G167">
        <v>-0.00430352915991683</v>
      </c>
      <c r="H167">
        <v>0.8768546997952402</v>
      </c>
      <c r="I167">
        <v>3.808017157703101</v>
      </c>
      <c r="J167">
        <v>21.2918035865351</v>
      </c>
      <c r="K167">
        <v>0.03185502689362316</v>
      </c>
      <c r="L167">
        <v>21.76980617908709</v>
      </c>
      <c r="M167">
        <v>0.4875030641045516</v>
      </c>
      <c r="N167">
        <v>6</v>
      </c>
      <c r="O167" t="s">
        <v>902</v>
      </c>
    </row>
    <row r="168" spans="1:15">
      <c r="A168">
        <v>167</v>
      </c>
      <c r="B168" t="s">
        <v>178</v>
      </c>
      <c r="C168" t="s">
        <v>554</v>
      </c>
      <c r="D168" t="s">
        <v>795</v>
      </c>
      <c r="E168">
        <v>0.006072296916699717</v>
      </c>
      <c r="F168">
        <v>0.7692196073854347</v>
      </c>
      <c r="G168">
        <v>-0.00431812465328301</v>
      </c>
      <c r="H168">
        <v>0.8347305687342114</v>
      </c>
      <c r="I168">
        <v>1.308078301243639</v>
      </c>
      <c r="J168">
        <v>-0.6958864125276218</v>
      </c>
      <c r="K168">
        <v>0.04960306306665135</v>
      </c>
      <c r="L168">
        <v>-0.195088985504367</v>
      </c>
      <c r="M168">
        <v>0.490646776225053</v>
      </c>
      <c r="N168">
        <v>9</v>
      </c>
      <c r="O168" t="s">
        <v>967</v>
      </c>
    </row>
    <row r="169" spans="1:15">
      <c r="A169">
        <v>168</v>
      </c>
      <c r="B169" t="s">
        <v>99</v>
      </c>
      <c r="C169" t="s">
        <v>475</v>
      </c>
      <c r="D169" t="s">
        <v>792</v>
      </c>
      <c r="E169">
        <v>0.01007896752316594</v>
      </c>
      <c r="F169">
        <v>0.6530192307266575</v>
      </c>
      <c r="G169">
        <v>-0.004360469033113286</v>
      </c>
      <c r="H169">
        <v>0.845788728160764</v>
      </c>
      <c r="I169">
        <v>1.935846984074964</v>
      </c>
      <c r="J169">
        <v>-2.074776995452111</v>
      </c>
      <c r="K169">
        <v>-0.2215418113418452</v>
      </c>
      <c r="L169">
        <v>-1.026604832806326</v>
      </c>
      <c r="M169">
        <v>0.5582384182505915</v>
      </c>
      <c r="N169">
        <v>8</v>
      </c>
      <c r="O169" t="s">
        <v>947</v>
      </c>
    </row>
    <row r="170" spans="1:15">
      <c r="A170">
        <v>169</v>
      </c>
      <c r="B170" t="s">
        <v>94</v>
      </c>
      <c r="C170" t="s">
        <v>470</v>
      </c>
      <c r="D170" t="s">
        <v>792</v>
      </c>
      <c r="E170">
        <v>0.0003550015221782569</v>
      </c>
      <c r="F170">
        <v>0.9904386969944883</v>
      </c>
      <c r="G170">
        <v>-0.004953807007301106</v>
      </c>
      <c r="H170">
        <v>0.867193702301515</v>
      </c>
      <c r="I170">
        <v>4.227185132101154</v>
      </c>
      <c r="J170">
        <v>-4.666115514367053</v>
      </c>
      <c r="K170">
        <v>0.4510230012916768</v>
      </c>
      <c r="L170">
        <v>-3.844406648145129</v>
      </c>
      <c r="M170">
        <v>0.4496005927047957</v>
      </c>
      <c r="N170">
        <v>5</v>
      </c>
      <c r="O170" t="s">
        <v>977</v>
      </c>
    </row>
    <row r="171" spans="1:15">
      <c r="A171">
        <v>170</v>
      </c>
      <c r="B171" t="s">
        <v>139</v>
      </c>
      <c r="C171" t="s">
        <v>515</v>
      </c>
      <c r="D171" t="s">
        <v>795</v>
      </c>
      <c r="E171">
        <v>0.005064879638820795</v>
      </c>
      <c r="F171">
        <v>0.8135424292229237</v>
      </c>
      <c r="G171">
        <v>-0.005382204373611258</v>
      </c>
      <c r="H171">
        <v>0.8020957251667704</v>
      </c>
      <c r="I171">
        <v>0.9336238878055902</v>
      </c>
      <c r="J171">
        <v>-6.321999970339363</v>
      </c>
      <c r="K171">
        <v>-0.4839395994950859</v>
      </c>
      <c r="L171">
        <v>-5.521407677153253</v>
      </c>
      <c r="M171">
        <v>0.552679006543518</v>
      </c>
      <c r="N171">
        <v>8</v>
      </c>
      <c r="O171" t="s">
        <v>969</v>
      </c>
    </row>
    <row r="172" spans="1:15">
      <c r="A172">
        <v>171</v>
      </c>
      <c r="B172" t="s">
        <v>157</v>
      </c>
      <c r="C172" t="s">
        <v>533</v>
      </c>
      <c r="D172" t="s">
        <v>792</v>
      </c>
      <c r="E172">
        <v>0.03929129241264869</v>
      </c>
      <c r="F172">
        <v>0.2202853470837484</v>
      </c>
      <c r="G172">
        <v>-0.005802756370415285</v>
      </c>
      <c r="H172">
        <v>0.8563988946805307</v>
      </c>
      <c r="I172">
        <v>3.942147905296681</v>
      </c>
      <c r="J172">
        <v>-1.441906581680769</v>
      </c>
      <c r="K172">
        <v>-1.094882858976307</v>
      </c>
      <c r="L172">
        <v>-0.4149851802461718</v>
      </c>
      <c r="M172">
        <v>0.7601486794331669</v>
      </c>
      <c r="N172">
        <v>4</v>
      </c>
      <c r="O172" t="s">
        <v>851</v>
      </c>
    </row>
    <row r="173" spans="1:15">
      <c r="A173">
        <v>172</v>
      </c>
      <c r="B173" t="s">
        <v>114</v>
      </c>
      <c r="C173" t="s">
        <v>490</v>
      </c>
      <c r="D173" t="s">
        <v>793</v>
      </c>
      <c r="E173">
        <v>0.001591486825283391</v>
      </c>
      <c r="F173">
        <v>0.9382759354905875</v>
      </c>
      <c r="G173">
        <v>-0.006102013983796956</v>
      </c>
      <c r="H173">
        <v>0.766536570545941</v>
      </c>
      <c r="I173">
        <v>0.2505573558105499</v>
      </c>
      <c r="J173">
        <v>2.096498849825685</v>
      </c>
      <c r="K173">
        <v>-0.9689727204289025</v>
      </c>
      <c r="L173">
        <v>1.857579837811028</v>
      </c>
      <c r="M173">
        <v>0.7696703317375531</v>
      </c>
      <c r="N173">
        <v>5</v>
      </c>
      <c r="O173" t="s">
        <v>975</v>
      </c>
    </row>
    <row r="174" spans="1:15">
      <c r="A174">
        <v>173</v>
      </c>
      <c r="B174" t="s">
        <v>44</v>
      </c>
      <c r="C174" t="s">
        <v>420</v>
      </c>
      <c r="D174" t="s">
        <v>792</v>
      </c>
      <c r="E174">
        <v>0.009088377413010672</v>
      </c>
      <c r="F174">
        <v>0.6545041343983234</v>
      </c>
      <c r="G174">
        <v>-0.007309411827767129</v>
      </c>
      <c r="H174">
        <v>0.718911080663071</v>
      </c>
      <c r="I174">
        <v>1.202337923842593</v>
      </c>
      <c r="J174">
        <v>-3.922698381976505</v>
      </c>
      <c r="K174">
        <v>-0.4029489416250206</v>
      </c>
      <c r="L174">
        <v>-3.41662003038731</v>
      </c>
      <c r="M174">
        <v>0.5707386949730407</v>
      </c>
      <c r="N174">
        <v>10</v>
      </c>
      <c r="O174" t="s">
        <v>953</v>
      </c>
    </row>
    <row r="175" spans="1:15">
      <c r="A175">
        <v>174</v>
      </c>
      <c r="B175" t="s">
        <v>147</v>
      </c>
      <c r="C175" t="s">
        <v>523</v>
      </c>
      <c r="D175" t="s">
        <v>792</v>
      </c>
      <c r="E175">
        <v>0.008190800978827016</v>
      </c>
      <c r="F175">
        <v>0.7189301460026221</v>
      </c>
      <c r="G175">
        <v>-0.008090098633250161</v>
      </c>
      <c r="H175">
        <v>0.7222418814590102</v>
      </c>
      <c r="I175">
        <v>1.276785861164611</v>
      </c>
      <c r="J175">
        <v>-3.695671685571393</v>
      </c>
      <c r="K175">
        <v>-0.8806029342521975</v>
      </c>
      <c r="L175">
        <v>-2.647499522925607</v>
      </c>
      <c r="M175">
        <v>0.7812363870919528</v>
      </c>
      <c r="N175">
        <v>8</v>
      </c>
      <c r="O175" t="s">
        <v>958</v>
      </c>
    </row>
    <row r="176" spans="1:15">
      <c r="A176">
        <v>175</v>
      </c>
      <c r="B176" t="s">
        <v>187</v>
      </c>
      <c r="C176" t="s">
        <v>563</v>
      </c>
      <c r="D176" t="s">
        <v>792</v>
      </c>
      <c r="E176">
        <v>0.0024834704117828</v>
      </c>
      <c r="F176">
        <v>0.9058213209903263</v>
      </c>
      <c r="G176">
        <v>-0.009022114613359947</v>
      </c>
      <c r="H176">
        <v>0.6673297098758445</v>
      </c>
      <c r="I176">
        <v>0.998937550843363</v>
      </c>
      <c r="J176">
        <v>8.035246972500769</v>
      </c>
      <c r="K176">
        <v>-0.8624602433013835</v>
      </c>
      <c r="L176">
        <v>8.744051186408587</v>
      </c>
      <c r="M176">
        <v>0.6931418419502792</v>
      </c>
      <c r="N176">
        <v>10</v>
      </c>
      <c r="O176" t="s">
        <v>971</v>
      </c>
    </row>
    <row r="177" spans="1:15">
      <c r="A177">
        <v>176</v>
      </c>
      <c r="B177" t="s">
        <v>134</v>
      </c>
      <c r="C177" t="s">
        <v>510</v>
      </c>
      <c r="D177" t="s">
        <v>795</v>
      </c>
      <c r="E177">
        <v>0.0005196278438087255</v>
      </c>
      <c r="F177">
        <v>0.9794574434970454</v>
      </c>
      <c r="G177">
        <v>-0.00912589319831977</v>
      </c>
      <c r="H177">
        <v>0.6511070265877141</v>
      </c>
      <c r="I177">
        <v>0.1375157601116728</v>
      </c>
      <c r="J177">
        <v>0.2947604886970202</v>
      </c>
      <c r="K177">
        <v>-1.120959478065315</v>
      </c>
      <c r="L177">
        <v>0.7955579157202749</v>
      </c>
      <c r="M177">
        <v>0.6703569007473402</v>
      </c>
      <c r="N177">
        <v>9</v>
      </c>
      <c r="O177" t="s">
        <v>976</v>
      </c>
    </row>
    <row r="178" spans="1:15">
      <c r="A178">
        <v>177</v>
      </c>
      <c r="B178" t="s">
        <v>39</v>
      </c>
      <c r="C178" t="s">
        <v>415</v>
      </c>
      <c r="D178" t="s">
        <v>795</v>
      </c>
      <c r="E178">
        <v>-0.0003508551230502911</v>
      </c>
      <c r="F178">
        <v>0.9865212134972391</v>
      </c>
      <c r="G178">
        <v>-0.01182948878241307</v>
      </c>
      <c r="H178">
        <v>0.5689359077310865</v>
      </c>
      <c r="I178">
        <v>-0.3267643624848062</v>
      </c>
      <c r="J178">
        <v>-1.824203246622294</v>
      </c>
      <c r="K178">
        <v>-1.830023947926135</v>
      </c>
      <c r="L178">
        <v>-1.053482499880878</v>
      </c>
      <c r="M178">
        <v>0.7529408327561594</v>
      </c>
      <c r="N178">
        <v>8</v>
      </c>
      <c r="O178" t="s">
        <v>978</v>
      </c>
    </row>
    <row r="179" spans="1:15">
      <c r="A179">
        <v>178</v>
      </c>
      <c r="B179" t="s">
        <v>33</v>
      </c>
      <c r="C179" t="s">
        <v>409</v>
      </c>
      <c r="D179" t="s">
        <v>792</v>
      </c>
      <c r="E179">
        <v>0.04155709777451121</v>
      </c>
      <c r="F179">
        <v>0.2439320374387692</v>
      </c>
      <c r="G179">
        <v>-0.01222535541005751</v>
      </c>
      <c r="H179">
        <v>0.7318617071630892</v>
      </c>
      <c r="I179">
        <v>6.912380378861037</v>
      </c>
      <c r="J179">
        <v>-4.9949532044129</v>
      </c>
      <c r="K179">
        <v>-0.7958905765895424</v>
      </c>
      <c r="L179">
        <v>-3.002269952292657</v>
      </c>
      <c r="M179">
        <v>0.6520215253646964</v>
      </c>
      <c r="N179">
        <v>3</v>
      </c>
      <c r="O179" t="s">
        <v>844</v>
      </c>
    </row>
    <row r="180" spans="1:15">
      <c r="A180">
        <v>179</v>
      </c>
      <c r="B180" t="s">
        <v>183</v>
      </c>
      <c r="C180" t="s">
        <v>559</v>
      </c>
      <c r="D180" t="s">
        <v>795</v>
      </c>
      <c r="E180">
        <v>-0.002768096842815888</v>
      </c>
      <c r="F180">
        <v>0.8916514615753152</v>
      </c>
      <c r="G180">
        <v>-0.01252450490095691</v>
      </c>
      <c r="H180">
        <v>0.5376706243590178</v>
      </c>
      <c r="I180">
        <v>-0.05055712142816561</v>
      </c>
      <c r="J180">
        <v>-2.346119396272063</v>
      </c>
      <c r="K180">
        <v>-1.29872118712167</v>
      </c>
      <c r="L180">
        <v>-1.845321969248809</v>
      </c>
      <c r="M180">
        <v>0.6758498654699929</v>
      </c>
      <c r="N180">
        <v>9</v>
      </c>
      <c r="O180" t="s">
        <v>980</v>
      </c>
    </row>
    <row r="181" spans="1:15">
      <c r="A181">
        <v>180</v>
      </c>
      <c r="B181" t="s">
        <v>156</v>
      </c>
      <c r="C181" t="s">
        <v>532</v>
      </c>
      <c r="D181" t="s">
        <v>792</v>
      </c>
      <c r="E181">
        <v>0.001881453036154941</v>
      </c>
      <c r="F181">
        <v>0.9529250874578098</v>
      </c>
      <c r="G181">
        <v>-0.01298617391128632</v>
      </c>
      <c r="H181">
        <v>0.6836547100604031</v>
      </c>
      <c r="I181">
        <v>1.92172394662922</v>
      </c>
      <c r="J181">
        <v>-0.8174294192905385</v>
      </c>
      <c r="K181">
        <v>-3.115306817643767</v>
      </c>
      <c r="L181">
        <v>0.2094919821440587</v>
      </c>
      <c r="M181">
        <v>0.9583934460519771</v>
      </c>
      <c r="N181">
        <v>4</v>
      </c>
      <c r="O181" t="s">
        <v>974</v>
      </c>
    </row>
    <row r="182" spans="1:15">
      <c r="A182">
        <v>181</v>
      </c>
      <c r="B182" t="s">
        <v>136</v>
      </c>
      <c r="C182" t="s">
        <v>512</v>
      </c>
      <c r="D182" t="s">
        <v>793</v>
      </c>
      <c r="E182">
        <v>-0.006067500297743349</v>
      </c>
      <c r="F182">
        <v>0.7743512125737735</v>
      </c>
      <c r="G182">
        <v>-0.01334207628889334</v>
      </c>
      <c r="H182">
        <v>0.5284117529385879</v>
      </c>
      <c r="I182">
        <v>-0.9514989757892376</v>
      </c>
      <c r="J182">
        <v>0.4018072941345572</v>
      </c>
      <c r="K182">
        <v>-2.171029052028691</v>
      </c>
      <c r="L182">
        <v>0.1628882821198996</v>
      </c>
      <c r="M182">
        <v>0.8441937869047275</v>
      </c>
      <c r="N182">
        <v>5</v>
      </c>
      <c r="O182" t="s">
        <v>982</v>
      </c>
    </row>
    <row r="183" spans="1:15">
      <c r="A183">
        <v>182</v>
      </c>
      <c r="B183" t="s">
        <v>25</v>
      </c>
      <c r="C183" t="s">
        <v>401</v>
      </c>
      <c r="D183" t="s">
        <v>792</v>
      </c>
      <c r="E183">
        <v>0.009610358712347439</v>
      </c>
      <c r="F183">
        <v>0.7348899037447015</v>
      </c>
      <c r="G183">
        <v>-0.01478839962141697</v>
      </c>
      <c r="H183">
        <v>0.6022994239161811</v>
      </c>
      <c r="I183">
        <v>2.446328196828703</v>
      </c>
      <c r="J183">
        <v>-2.307586731044884</v>
      </c>
      <c r="K183">
        <v>-1.329833933980775</v>
      </c>
      <c r="L183">
        <v>-1.48587786482296</v>
      </c>
      <c r="M183">
        <v>0.8213243686856346</v>
      </c>
      <c r="N183">
        <v>5</v>
      </c>
      <c r="O183" t="s">
        <v>948</v>
      </c>
    </row>
    <row r="184" spans="1:15">
      <c r="A184">
        <v>183</v>
      </c>
      <c r="B184" t="s">
        <v>174</v>
      </c>
      <c r="C184" t="s">
        <v>550</v>
      </c>
      <c r="D184" t="s">
        <v>792</v>
      </c>
      <c r="E184">
        <v>0.06453701419293671</v>
      </c>
      <c r="F184">
        <v>0.1401238241032373</v>
      </c>
      <c r="G184">
        <v>-0.01737653231301886</v>
      </c>
      <c r="H184">
        <v>0.6914802494546387</v>
      </c>
      <c r="I184">
        <v>9.130103324503569</v>
      </c>
      <c r="J184">
        <v>-4.718634065943339</v>
      </c>
      <c r="K184">
        <v>-2.663985189841966</v>
      </c>
      <c r="L184">
        <v>-2.163261037176678</v>
      </c>
      <c r="N184">
        <v>2</v>
      </c>
      <c r="O184" t="s">
        <v>820</v>
      </c>
    </row>
    <row r="185" spans="1:15">
      <c r="A185">
        <v>184</v>
      </c>
      <c r="B185" t="s">
        <v>95</v>
      </c>
      <c r="C185" t="s">
        <v>471</v>
      </c>
      <c r="D185" t="s">
        <v>795</v>
      </c>
      <c r="E185">
        <v>-0.004772982123081125</v>
      </c>
      <c r="F185">
        <v>0.8203210513822399</v>
      </c>
      <c r="G185">
        <v>-0.01764664353289758</v>
      </c>
      <c r="H185">
        <v>0.401013781706922</v>
      </c>
      <c r="I185">
        <v>-0.358440147219298</v>
      </c>
      <c r="J185">
        <v>-2.682874222345724</v>
      </c>
      <c r="K185">
        <v>-1.742904212912803</v>
      </c>
      <c r="L185">
        <v>-2.376229886842021</v>
      </c>
      <c r="M185">
        <v>0.8961741235571044</v>
      </c>
      <c r="N185">
        <v>9</v>
      </c>
      <c r="O185" t="s">
        <v>981</v>
      </c>
    </row>
    <row r="186" spans="1:15">
      <c r="A186">
        <v>185</v>
      </c>
      <c r="B186" t="s">
        <v>176</v>
      </c>
      <c r="C186" t="s">
        <v>552</v>
      </c>
      <c r="D186" t="s">
        <v>792</v>
      </c>
      <c r="E186">
        <v>-0.02080039366012157</v>
      </c>
      <c r="F186">
        <v>0.8086616815112655</v>
      </c>
      <c r="G186">
        <v>-0.02206268712860566</v>
      </c>
      <c r="H186">
        <v>0.797293266592724</v>
      </c>
      <c r="I186">
        <v>-2.635683216524665</v>
      </c>
      <c r="J186">
        <v>-2.872217014603295</v>
      </c>
      <c r="K186">
        <v>-4.276821644579243</v>
      </c>
      <c r="L186">
        <v>-1.764207290225317</v>
      </c>
      <c r="N186">
        <v>1</v>
      </c>
      <c r="O186" t="s">
        <v>984</v>
      </c>
    </row>
    <row r="187" spans="1:15">
      <c r="A187">
        <v>186</v>
      </c>
      <c r="B187" t="s">
        <v>189</v>
      </c>
      <c r="C187" t="s">
        <v>565</v>
      </c>
      <c r="D187" t="s">
        <v>795</v>
      </c>
      <c r="E187">
        <v>-0.01109697914150689</v>
      </c>
      <c r="F187">
        <v>0.6015150792706567</v>
      </c>
      <c r="G187">
        <v>-0.02414898301992413</v>
      </c>
      <c r="H187">
        <v>0.2557138836066798</v>
      </c>
      <c r="I187">
        <v>-0.7399510038340051</v>
      </c>
      <c r="J187">
        <v>-1.486392721089991</v>
      </c>
      <c r="K187">
        <v>-2.15751449113468</v>
      </c>
      <c r="L187">
        <v>-0.6858004279038823</v>
      </c>
      <c r="M187">
        <v>0.8018137096800826</v>
      </c>
      <c r="N187">
        <v>8</v>
      </c>
      <c r="O187" t="s">
        <v>983</v>
      </c>
    </row>
    <row r="188" spans="1:15">
      <c r="A188">
        <v>187</v>
      </c>
      <c r="B188" t="s">
        <v>120</v>
      </c>
      <c r="C188" t="s">
        <v>496</v>
      </c>
      <c r="D188" t="s">
        <v>792</v>
      </c>
      <c r="E188">
        <v>0.01031755851183316</v>
      </c>
      <c r="F188">
        <v>0.7385468346960072</v>
      </c>
      <c r="G188">
        <v>-0.02616976148763933</v>
      </c>
      <c r="H188">
        <v>0.3971468909173486</v>
      </c>
      <c r="I188">
        <v>2.291054939129281</v>
      </c>
      <c r="J188">
        <v>0.2905612269310192</v>
      </c>
      <c r="K188">
        <v>-2.745975825143706</v>
      </c>
      <c r="L188">
        <v>1.317482628365616</v>
      </c>
      <c r="M188">
        <v>0.9875589313798095</v>
      </c>
      <c r="N188">
        <v>4</v>
      </c>
      <c r="O188" t="s">
        <v>945</v>
      </c>
    </row>
  </sheetData>
  <autoFilter ref="A1:O188"/>
  <conditionalFormatting sqref="G2:G18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18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18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N2:N188">
    <cfRule type="dataBar" priority="4">
      <dataBar>
        <cfvo type="min" val="0"/>
        <cfvo type="max" val="0"/>
        <color rgb="FF638EC6"/>
      </dataBar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3" width="12.7109375" customWidth="1"/>
    <col min="4" max="4" width="10.7109375" customWidth="1"/>
    <col min="5" max="5" width="23.7109375" customWidth="1"/>
    <col min="6" max="6" width="22.7109375" customWidth="1"/>
    <col min="7" max="7" width="24.7109375" customWidth="1"/>
    <col min="8" max="8" width="22.7109375" customWidth="1"/>
    <col min="9" max="9" width="25.7109375" customWidth="1"/>
    <col min="10" max="10" width="26.7109375" customWidth="1"/>
    <col min="11" max="11" width="32.7109375" customWidth="1"/>
    <col min="12" max="12" width="33.7109375" customWidth="1"/>
    <col min="13" max="13" width="21.7109375" customWidth="1"/>
    <col min="14" max="14" width="24.7109375" customWidth="1"/>
    <col min="15" max="15" width="21.7109375" customWidth="1"/>
    <col min="16" max="16" width="25.7109375" customWidth="1"/>
    <col min="17" max="17" width="10.7109375" customWidth="1"/>
    <col min="18" max="18" width="17.7109375" customWidth="1"/>
  </cols>
  <sheetData>
    <row r="1" spans="1:18">
      <c r="A1" s="1" t="s">
        <v>778</v>
      </c>
      <c r="B1" s="1" t="s">
        <v>0</v>
      </c>
      <c r="C1" s="1" t="s">
        <v>779</v>
      </c>
      <c r="D1" s="1" t="s">
        <v>985</v>
      </c>
      <c r="E1" s="1" t="s">
        <v>986</v>
      </c>
      <c r="F1" s="1" t="s">
        <v>987</v>
      </c>
      <c r="G1" s="1" t="s">
        <v>988</v>
      </c>
      <c r="H1" s="1" t="s">
        <v>989</v>
      </c>
      <c r="I1" s="1" t="s">
        <v>990</v>
      </c>
      <c r="J1" s="1" t="s">
        <v>991</v>
      </c>
      <c r="K1" s="1" t="s">
        <v>992</v>
      </c>
      <c r="L1" s="1" t="s">
        <v>993</v>
      </c>
      <c r="M1" s="1" t="s">
        <v>994</v>
      </c>
      <c r="N1" s="1" t="s">
        <v>995</v>
      </c>
      <c r="O1" s="1" t="s">
        <v>996</v>
      </c>
      <c r="P1" s="1" t="s">
        <v>997</v>
      </c>
      <c r="Q1" s="1" t="s">
        <v>790</v>
      </c>
      <c r="R1" s="1" t="s">
        <v>791</v>
      </c>
    </row>
    <row r="2" spans="1:18">
      <c r="A2">
        <v>1</v>
      </c>
      <c r="B2" t="s">
        <v>170</v>
      </c>
      <c r="C2" t="s">
        <v>546</v>
      </c>
      <c r="D2" t="s">
        <v>792</v>
      </c>
      <c r="E2">
        <v>0.2115339506978103</v>
      </c>
      <c r="F2">
        <v>9.503861147005582E-10</v>
      </c>
      <c r="G2">
        <v>0.1774536365641894</v>
      </c>
      <c r="H2">
        <v>3.147559798729413E-07</v>
      </c>
      <c r="I2">
        <v>30.62382906113595</v>
      </c>
      <c r="J2">
        <v>-5.990011378714184</v>
      </c>
      <c r="K2">
        <v>25.36054770456022</v>
      </c>
      <c r="L2">
        <v>-4.963089977279586</v>
      </c>
      <c r="M2">
        <v>0.8677399635845856</v>
      </c>
      <c r="N2">
        <v>0.2246894250525377</v>
      </c>
      <c r="O2">
        <v>-4.343261149566384</v>
      </c>
      <c r="P2">
        <v>0.9887344525773677</v>
      </c>
      <c r="Q2">
        <v>4</v>
      </c>
      <c r="R2" t="s">
        <v>798</v>
      </c>
    </row>
    <row r="3" spans="1:18">
      <c r="A3">
        <v>2</v>
      </c>
      <c r="B3" t="s">
        <v>173</v>
      </c>
      <c r="C3" t="s">
        <v>549</v>
      </c>
      <c r="D3" t="s">
        <v>793</v>
      </c>
      <c r="E3">
        <v>0.1818456984524952</v>
      </c>
      <c r="F3">
        <v>1.327055675415794E-07</v>
      </c>
      <c r="G3">
        <v>0.2043715624168758</v>
      </c>
      <c r="H3">
        <v>2.818439169165991E-09</v>
      </c>
      <c r="I3">
        <v>20.65334866958208</v>
      </c>
      <c r="J3">
        <v>20.52958574372305</v>
      </c>
      <c r="K3">
        <v>21.68449437041064</v>
      </c>
      <c r="L3">
        <v>17.26108243195605</v>
      </c>
      <c r="Q3">
        <v>2</v>
      </c>
      <c r="R3" t="s">
        <v>799</v>
      </c>
    </row>
    <row r="4" spans="1:18">
      <c r="A4">
        <v>3</v>
      </c>
      <c r="B4" t="s">
        <v>17</v>
      </c>
      <c r="C4" t="s">
        <v>393</v>
      </c>
      <c r="D4" t="s">
        <v>792</v>
      </c>
      <c r="E4">
        <v>0.1453084201579042</v>
      </c>
      <c r="F4">
        <v>1.347905372403033E-07</v>
      </c>
      <c r="G4">
        <v>0.1381945019376267</v>
      </c>
      <c r="H4">
        <v>5.400010803750684E-07</v>
      </c>
      <c r="I4">
        <v>31.58472298797661</v>
      </c>
      <c r="J4">
        <v>-0.6015240600286228</v>
      </c>
      <c r="K4">
        <v>28.75126027945342</v>
      </c>
      <c r="L4">
        <v>-0.4067924669913053</v>
      </c>
      <c r="M4">
        <v>1.531444495333732</v>
      </c>
      <c r="N4">
        <v>0.09311208176797148</v>
      </c>
      <c r="O4">
        <v>-0.1677734906244012</v>
      </c>
      <c r="P4">
        <v>0.5633318084752392</v>
      </c>
      <c r="Q4">
        <v>6</v>
      </c>
      <c r="R4" t="s">
        <v>800</v>
      </c>
    </row>
    <row r="5" spans="1:18">
      <c r="A5">
        <v>4</v>
      </c>
      <c r="B5" t="s">
        <v>101</v>
      </c>
      <c r="C5" t="s">
        <v>477</v>
      </c>
      <c r="D5" t="s">
        <v>794</v>
      </c>
      <c r="E5">
        <v>0.1440099780465668</v>
      </c>
      <c r="F5">
        <v>9.813932793078214E-07</v>
      </c>
      <c r="G5">
        <v>0.1496392460866286</v>
      </c>
      <c r="H5">
        <v>3.602790563868237E-07</v>
      </c>
      <c r="I5">
        <v>23.33829730035504</v>
      </c>
      <c r="J5">
        <v>8.400505830144656</v>
      </c>
      <c r="K5">
        <v>23.38067890434828</v>
      </c>
      <c r="L5">
        <v>7.540153625421105</v>
      </c>
      <c r="M5">
        <v>1.296016878754516</v>
      </c>
      <c r="N5">
        <v>0.1323461130029815</v>
      </c>
      <c r="O5">
        <v>1.105010379478218</v>
      </c>
      <c r="P5">
        <v>0.165573973595193</v>
      </c>
      <c r="Q5">
        <v>5</v>
      </c>
      <c r="R5" t="s">
        <v>801</v>
      </c>
    </row>
    <row r="6" spans="1:18">
      <c r="A6">
        <v>5</v>
      </c>
      <c r="B6" t="s">
        <v>106</v>
      </c>
      <c r="C6" t="s">
        <v>482</v>
      </c>
      <c r="D6" t="s">
        <v>792</v>
      </c>
      <c r="E6">
        <v>0.137077260263654</v>
      </c>
      <c r="F6">
        <v>7.96657682570873E-06</v>
      </c>
      <c r="G6">
        <v>0.1227095448267856</v>
      </c>
      <c r="H6">
        <v>6.49167223042263E-05</v>
      </c>
      <c r="I6">
        <v>30.65892054500199</v>
      </c>
      <c r="J6">
        <v>-4.657724526228792</v>
      </c>
      <c r="K6">
        <v>26.4490359335836</v>
      </c>
      <c r="L6">
        <v>-3.836015660006866</v>
      </c>
      <c r="M6">
        <v>0.9341277133837577</v>
      </c>
      <c r="N6">
        <v>0.2015603174535052</v>
      </c>
      <c r="O6">
        <v>-0.7470556518622634</v>
      </c>
      <c r="P6">
        <v>0.7517246951987006</v>
      </c>
      <c r="Q6">
        <v>5</v>
      </c>
      <c r="R6" t="s">
        <v>802</v>
      </c>
    </row>
    <row r="7" spans="1:18">
      <c r="A7">
        <v>6</v>
      </c>
      <c r="B7" t="s">
        <v>100</v>
      </c>
      <c r="C7" t="s">
        <v>476</v>
      </c>
      <c r="D7" t="s">
        <v>795</v>
      </c>
      <c r="E7">
        <v>0.1165268879025988</v>
      </c>
      <c r="F7">
        <v>2.375311164142862E-05</v>
      </c>
      <c r="G7">
        <v>0.115245165272569</v>
      </c>
      <c r="H7">
        <v>2.921104189302947E-05</v>
      </c>
      <c r="I7">
        <v>22.8824988095525</v>
      </c>
      <c r="J7">
        <v>3.497301122035165</v>
      </c>
      <c r="K7">
        <v>21.77436335856321</v>
      </c>
      <c r="L7">
        <v>5.480522086193454</v>
      </c>
      <c r="M7">
        <v>2.064836551488433</v>
      </c>
      <c r="N7">
        <v>0.06544387973902809</v>
      </c>
      <c r="O7">
        <v>0.9455376860950743</v>
      </c>
      <c r="P7">
        <v>0.2070703894072317</v>
      </c>
      <c r="Q7">
        <v>4</v>
      </c>
      <c r="R7" t="s">
        <v>803</v>
      </c>
    </row>
    <row r="8" spans="1:18">
      <c r="A8">
        <v>7</v>
      </c>
      <c r="B8" t="s">
        <v>166</v>
      </c>
      <c r="C8" t="s">
        <v>542</v>
      </c>
      <c r="D8" t="s">
        <v>795</v>
      </c>
      <c r="E8">
        <v>0.1105118173043425</v>
      </c>
      <c r="F8">
        <v>1.280859215598427E-06</v>
      </c>
      <c r="G8">
        <v>0.1072611328890307</v>
      </c>
      <c r="H8">
        <v>2.609093178848929E-06</v>
      </c>
      <c r="I8">
        <v>16.82776641510233</v>
      </c>
      <c r="J8">
        <v>10.78309096759494</v>
      </c>
      <c r="K8">
        <v>15.10772249533902</v>
      </c>
      <c r="L8">
        <v>11.93499489276792</v>
      </c>
      <c r="M8">
        <v>1.125212948487245</v>
      </c>
      <c r="N8">
        <v>0.1517429826127462</v>
      </c>
      <c r="O8">
        <v>1.080086718064061</v>
      </c>
      <c r="P8">
        <v>0.1607975793704407</v>
      </c>
      <c r="Q8">
        <v>7</v>
      </c>
      <c r="R8" t="s">
        <v>804</v>
      </c>
    </row>
    <row r="9" spans="1:18">
      <c r="A9">
        <v>8</v>
      </c>
      <c r="B9" t="s">
        <v>100</v>
      </c>
      <c r="C9" t="s">
        <v>476</v>
      </c>
      <c r="D9" t="s">
        <v>792</v>
      </c>
      <c r="E9">
        <v>0.1094644184115992</v>
      </c>
      <c r="F9">
        <v>7.230173480229607E-05</v>
      </c>
      <c r="G9">
        <v>0.09642175287098735</v>
      </c>
      <c r="H9">
        <v>0.0004769855308096971</v>
      </c>
      <c r="I9">
        <v>20.31897466565845</v>
      </c>
      <c r="J9">
        <v>-4.858667235507507</v>
      </c>
      <c r="K9">
        <v>17.66903281233347</v>
      </c>
      <c r="L9">
        <v>-4.66393564247019</v>
      </c>
      <c r="M9">
        <v>1.088487819465298</v>
      </c>
      <c r="N9">
        <v>0.1630203989682539</v>
      </c>
      <c r="O9">
        <v>-1.051691956647636</v>
      </c>
      <c r="P9">
        <v>0.8294552447260157</v>
      </c>
      <c r="Q9">
        <v>6</v>
      </c>
      <c r="R9" t="s">
        <v>803</v>
      </c>
    </row>
    <row r="10" spans="1:18">
      <c r="A10">
        <v>9</v>
      </c>
      <c r="B10" t="s">
        <v>119</v>
      </c>
      <c r="C10" t="s">
        <v>495</v>
      </c>
      <c r="D10" t="s">
        <v>793</v>
      </c>
      <c r="E10">
        <v>0.0982258045078081</v>
      </c>
      <c r="F10">
        <v>0.001261478473375297</v>
      </c>
      <c r="G10">
        <v>0.1121560509538246</v>
      </c>
      <c r="H10">
        <v>0.0002290308004470535</v>
      </c>
      <c r="I10">
        <v>25.49695093350834</v>
      </c>
      <c r="J10">
        <v>14.49289259119616</v>
      </c>
      <c r="K10">
        <v>26.38859109583295</v>
      </c>
      <c r="L10">
        <v>12.73632785103301</v>
      </c>
      <c r="M10">
        <v>0.7513258470514584</v>
      </c>
      <c r="N10">
        <v>0.2654163257494769</v>
      </c>
      <c r="O10">
        <v>28.82847997248044</v>
      </c>
      <c r="P10">
        <v>0.0006005422004345193</v>
      </c>
      <c r="Q10">
        <v>3</v>
      </c>
      <c r="R10" t="s">
        <v>805</v>
      </c>
    </row>
    <row r="11" spans="1:18">
      <c r="A11">
        <v>10</v>
      </c>
      <c r="B11" t="s">
        <v>191</v>
      </c>
      <c r="C11" t="s">
        <v>567</v>
      </c>
      <c r="D11" t="s">
        <v>796</v>
      </c>
      <c r="E11">
        <v>0.09783234221225065</v>
      </c>
      <c r="F11">
        <v>0.0006583718764386721</v>
      </c>
      <c r="G11">
        <v>0.1025193263931235</v>
      </c>
      <c r="H11">
        <v>0.0003564500265305371</v>
      </c>
      <c r="I11">
        <v>10.56258827095335</v>
      </c>
      <c r="J11">
        <v>4.779184748450998</v>
      </c>
      <c r="K11">
        <v>9.982693787376663</v>
      </c>
      <c r="L11">
        <v>3.629237927906292</v>
      </c>
      <c r="M11">
        <v>0.8846057471462088</v>
      </c>
      <c r="N11">
        <v>0.213169636871188</v>
      </c>
      <c r="O11">
        <v>0.8929349251174733</v>
      </c>
      <c r="P11">
        <v>0.2111791258225867</v>
      </c>
      <c r="Q11">
        <v>5</v>
      </c>
      <c r="R11" t="s">
        <v>806</v>
      </c>
    </row>
    <row r="12" spans="1:18">
      <c r="A12">
        <v>11</v>
      </c>
      <c r="B12" t="s">
        <v>142</v>
      </c>
      <c r="C12" t="s">
        <v>518</v>
      </c>
      <c r="D12" t="s">
        <v>792</v>
      </c>
      <c r="E12">
        <v>0.09002967266510366</v>
      </c>
      <c r="F12">
        <v>0.001091620273010764</v>
      </c>
      <c r="G12">
        <v>0.07555880648484255</v>
      </c>
      <c r="H12">
        <v>0.006158741155976827</v>
      </c>
      <c r="I12">
        <v>12.83493665135726</v>
      </c>
      <c r="J12">
        <v>-0.8421556925037971</v>
      </c>
      <c r="K12">
        <v>10.18499479803227</v>
      </c>
      <c r="L12">
        <v>-0.6474240994664794</v>
      </c>
      <c r="M12">
        <v>1.25459659779831</v>
      </c>
      <c r="N12">
        <v>0.1325383937907312</v>
      </c>
      <c r="O12">
        <v>-0.2761556285921763</v>
      </c>
      <c r="P12">
        <v>0.6032603510536506</v>
      </c>
      <c r="Q12">
        <v>6</v>
      </c>
      <c r="R12" t="s">
        <v>807</v>
      </c>
    </row>
    <row r="13" spans="1:18">
      <c r="A13">
        <v>12</v>
      </c>
      <c r="B13" t="s">
        <v>192</v>
      </c>
      <c r="C13" t="s">
        <v>568</v>
      </c>
      <c r="D13" t="s">
        <v>797</v>
      </c>
      <c r="E13">
        <v>0.08625525661495657</v>
      </c>
      <c r="F13">
        <v>0.003214912448671474</v>
      </c>
      <c r="G13">
        <v>0.09780689614534599</v>
      </c>
      <c r="H13">
        <v>0.0008294119748006923</v>
      </c>
      <c r="I13">
        <v>14.74228821601097</v>
      </c>
      <c r="J13">
        <v>20.01745725812264</v>
      </c>
      <c r="K13">
        <v>15.46454775618955</v>
      </c>
      <c r="L13">
        <v>18.80131144892304</v>
      </c>
      <c r="M13">
        <v>0.8078321807652579</v>
      </c>
      <c r="N13">
        <v>0.2322438056799155</v>
      </c>
      <c r="O13">
        <v>1.00321056751044</v>
      </c>
      <c r="P13">
        <v>0.1862624004868202</v>
      </c>
      <c r="Q13">
        <v>5</v>
      </c>
      <c r="R13" t="s">
        <v>808</v>
      </c>
    </row>
    <row r="14" spans="1:18">
      <c r="A14">
        <v>13</v>
      </c>
      <c r="B14" t="s">
        <v>177</v>
      </c>
      <c r="C14" t="s">
        <v>553</v>
      </c>
      <c r="D14" t="s">
        <v>792</v>
      </c>
      <c r="E14">
        <v>0.08366417844118634</v>
      </c>
      <c r="F14">
        <v>3.280099522090806E-05</v>
      </c>
      <c r="G14">
        <v>0.07630660517496651</v>
      </c>
      <c r="H14">
        <v>0.000152634678487303</v>
      </c>
      <c r="I14">
        <v>7.842402890639349</v>
      </c>
      <c r="J14">
        <v>-2.415900294516032</v>
      </c>
      <c r="K14">
        <v>6.237116025171737</v>
      </c>
      <c r="L14">
        <v>-1.909821942926838</v>
      </c>
      <c r="M14">
        <v>2.452348001175563</v>
      </c>
      <c r="N14">
        <v>0.01830770598541881</v>
      </c>
      <c r="O14">
        <v>-1.340206635540579</v>
      </c>
      <c r="P14">
        <v>0.8934862094211544</v>
      </c>
      <c r="Q14">
        <v>10</v>
      </c>
      <c r="R14" t="s">
        <v>809</v>
      </c>
    </row>
    <row r="15" spans="1:18">
      <c r="A15">
        <v>14</v>
      </c>
      <c r="B15" t="s">
        <v>150</v>
      </c>
      <c r="C15" t="s">
        <v>526</v>
      </c>
      <c r="D15" t="s">
        <v>797</v>
      </c>
      <c r="E15">
        <v>0.07638967168227254</v>
      </c>
      <c r="F15">
        <v>0.004090468237178889</v>
      </c>
      <c r="G15">
        <v>0.08983928373097921</v>
      </c>
      <c r="H15">
        <v>0.0007288218827063535</v>
      </c>
      <c r="I15">
        <v>12.27409654810646</v>
      </c>
      <c r="J15">
        <v>7.477937692955006</v>
      </c>
      <c r="K15">
        <v>12.83371686261749</v>
      </c>
      <c r="L15">
        <v>6.404673857395515</v>
      </c>
      <c r="M15">
        <v>1.115057097565843</v>
      </c>
      <c r="N15">
        <v>0.1577658281204581</v>
      </c>
      <c r="O15">
        <v>2.006409396291761</v>
      </c>
      <c r="P15">
        <v>0.05055432758498894</v>
      </c>
      <c r="Q15">
        <v>6</v>
      </c>
      <c r="R15" t="s">
        <v>810</v>
      </c>
    </row>
    <row r="16" spans="1:18">
      <c r="A16">
        <v>15</v>
      </c>
      <c r="B16" t="s">
        <v>9</v>
      </c>
      <c r="C16" t="s">
        <v>385</v>
      </c>
      <c r="D16" t="s">
        <v>794</v>
      </c>
      <c r="E16">
        <v>0.07254447683535405</v>
      </c>
      <c r="F16">
        <v>0.02873803659078554</v>
      </c>
      <c r="G16">
        <v>0.07879847733345133</v>
      </c>
      <c r="H16">
        <v>0.01749334347266979</v>
      </c>
      <c r="I16">
        <v>12.18660223797398</v>
      </c>
      <c r="J16">
        <v>-4.663633649487184</v>
      </c>
      <c r="K16">
        <v>12.18824677096052</v>
      </c>
      <c r="L16">
        <v>-5.902931981427282</v>
      </c>
      <c r="M16">
        <v>0.8470692481939425</v>
      </c>
      <c r="N16">
        <v>0.2295906498562361</v>
      </c>
      <c r="O16">
        <v>-0.8292207324676842</v>
      </c>
      <c r="P16">
        <v>0.7661023202839504</v>
      </c>
      <c r="Q16">
        <v>4</v>
      </c>
      <c r="R16" t="s">
        <v>811</v>
      </c>
    </row>
    <row r="17" spans="1:18">
      <c r="A17">
        <v>16</v>
      </c>
      <c r="B17" t="s">
        <v>111</v>
      </c>
      <c r="C17" t="s">
        <v>487</v>
      </c>
      <c r="D17" t="s">
        <v>795</v>
      </c>
      <c r="E17">
        <v>0.07242789938026001</v>
      </c>
      <c r="F17">
        <v>0.0004739559813863435</v>
      </c>
      <c r="G17">
        <v>0.06719789978626499</v>
      </c>
      <c r="H17">
        <v>0.001186574377649112</v>
      </c>
      <c r="I17">
        <v>9.964890484383233</v>
      </c>
      <c r="J17">
        <v>2.16273561822186</v>
      </c>
      <c r="K17">
        <v>8.706415246206245</v>
      </c>
      <c r="L17">
        <v>2.663533045245114</v>
      </c>
      <c r="M17">
        <v>1.583694766573605</v>
      </c>
      <c r="N17">
        <v>0.07596092480678601</v>
      </c>
      <c r="O17">
        <v>0.6457625385671447</v>
      </c>
      <c r="P17">
        <v>0.2682558974555064</v>
      </c>
      <c r="Q17">
        <v>9</v>
      </c>
      <c r="R17" t="s">
        <v>812</v>
      </c>
    </row>
    <row r="18" spans="1:18">
      <c r="A18">
        <v>17</v>
      </c>
      <c r="B18" t="s">
        <v>24</v>
      </c>
      <c r="C18" t="s">
        <v>400</v>
      </c>
      <c r="D18" t="s">
        <v>792</v>
      </c>
      <c r="E18">
        <v>0.06951826046796876</v>
      </c>
      <c r="F18">
        <v>0.0005988935865314938</v>
      </c>
      <c r="G18">
        <v>0.05987050374159919</v>
      </c>
      <c r="H18">
        <v>0.003127908196900714</v>
      </c>
      <c r="I18">
        <v>6.401405281473277</v>
      </c>
      <c r="J18">
        <v>-0.495699272681607</v>
      </c>
      <c r="K18">
        <v>4.540007487328532</v>
      </c>
      <c r="L18">
        <v>0.3593838442515548</v>
      </c>
      <c r="M18">
        <v>3.055733096239793</v>
      </c>
      <c r="N18">
        <v>0.007841937438390892</v>
      </c>
      <c r="O18">
        <v>0.2802003597320736</v>
      </c>
      <c r="P18">
        <v>0.3932164251728574</v>
      </c>
      <c r="Q18">
        <v>9</v>
      </c>
      <c r="R18" t="s">
        <v>813</v>
      </c>
    </row>
    <row r="19" spans="1:18">
      <c r="A19">
        <v>18</v>
      </c>
      <c r="B19" t="s">
        <v>181</v>
      </c>
      <c r="C19" t="s">
        <v>557</v>
      </c>
      <c r="D19" t="s">
        <v>795</v>
      </c>
      <c r="E19">
        <v>0.06901916636665131</v>
      </c>
      <c r="F19">
        <v>0.00131169277281338</v>
      </c>
      <c r="G19">
        <v>0.06385372305965668</v>
      </c>
      <c r="H19">
        <v>0.002954781961275302</v>
      </c>
      <c r="I19">
        <v>10.32964800784309</v>
      </c>
      <c r="J19">
        <v>-1.201941149555539</v>
      </c>
      <c r="K19">
        <v>8.912084520542415</v>
      </c>
      <c r="L19">
        <v>-0.4013488563694305</v>
      </c>
      <c r="M19">
        <v>1.097483266246095</v>
      </c>
      <c r="N19">
        <v>0.1543708631593392</v>
      </c>
      <c r="O19">
        <v>-0.0955522166868784</v>
      </c>
      <c r="P19">
        <v>0.5367229359085058</v>
      </c>
      <c r="Q19">
        <v>8</v>
      </c>
      <c r="R19" t="s">
        <v>814</v>
      </c>
    </row>
    <row r="20" spans="1:18">
      <c r="A20">
        <v>19</v>
      </c>
      <c r="B20" t="s">
        <v>119</v>
      </c>
      <c r="C20" t="s">
        <v>495</v>
      </c>
      <c r="D20" t="s">
        <v>792</v>
      </c>
      <c r="E20">
        <v>0.0674797970939704</v>
      </c>
      <c r="F20">
        <v>0.02693757459372659</v>
      </c>
      <c r="G20">
        <v>0.04390591710746782</v>
      </c>
      <c r="H20">
        <v>0.1502721911857751</v>
      </c>
      <c r="I20">
        <v>9.826732975509707</v>
      </c>
      <c r="J20">
        <v>-3.789526754542116</v>
      </c>
      <c r="K20">
        <v>6.05057084470023</v>
      </c>
      <c r="L20">
        <v>-2.967817888320192</v>
      </c>
      <c r="M20">
        <v>1.676654560861708</v>
      </c>
      <c r="N20">
        <v>0.08445833503500232</v>
      </c>
      <c r="O20">
        <v>-0.5846224690658953</v>
      </c>
      <c r="P20">
        <v>0.7049060014877082</v>
      </c>
      <c r="Q20">
        <v>5</v>
      </c>
      <c r="R20" t="s">
        <v>805</v>
      </c>
    </row>
    <row r="21" spans="1:18">
      <c r="A21">
        <v>20</v>
      </c>
      <c r="B21" t="s">
        <v>190</v>
      </c>
      <c r="C21" t="s">
        <v>566</v>
      </c>
      <c r="D21" t="s">
        <v>797</v>
      </c>
      <c r="E21">
        <v>0.06747186933379699</v>
      </c>
      <c r="F21">
        <v>0.0210510323335276</v>
      </c>
      <c r="G21">
        <v>0.07876551019449245</v>
      </c>
      <c r="H21">
        <v>0.007052624848906138</v>
      </c>
      <c r="I21">
        <v>10.59769041647798</v>
      </c>
      <c r="J21">
        <v>14.18063152005251</v>
      </c>
      <c r="K21">
        <v>11.503197327848</v>
      </c>
      <c r="L21">
        <v>12.96448571085292</v>
      </c>
      <c r="M21">
        <v>1.819155287619768</v>
      </c>
      <c r="N21">
        <v>0.07150868871854062</v>
      </c>
      <c r="O21">
        <v>3.129202731210141</v>
      </c>
      <c r="P21">
        <v>0.01760616512796458</v>
      </c>
      <c r="Q21">
        <v>5</v>
      </c>
      <c r="R21" t="s">
        <v>815</v>
      </c>
    </row>
    <row r="22" spans="1:18">
      <c r="A22">
        <v>21</v>
      </c>
      <c r="B22" t="s">
        <v>85</v>
      </c>
      <c r="C22" t="s">
        <v>461</v>
      </c>
      <c r="D22" t="s">
        <v>792</v>
      </c>
      <c r="E22">
        <v>0.06743885585214909</v>
      </c>
      <c r="F22">
        <v>0.0008414490482857666</v>
      </c>
      <c r="G22">
        <v>0.06359110882462488</v>
      </c>
      <c r="H22">
        <v>0.001644515368549214</v>
      </c>
      <c r="I22">
        <v>8.882372051672323</v>
      </c>
      <c r="J22">
        <v>-2.556608365340758</v>
      </c>
      <c r="K22">
        <v>7.277085186204711</v>
      </c>
      <c r="L22">
        <v>-2.050530013751564</v>
      </c>
      <c r="M22">
        <v>2.728955278213341</v>
      </c>
      <c r="N22">
        <v>0.01163214261152457</v>
      </c>
      <c r="O22">
        <v>-0.839675427845246</v>
      </c>
      <c r="P22">
        <v>0.7885831123644096</v>
      </c>
      <c r="Q22">
        <v>10</v>
      </c>
      <c r="R22" t="s">
        <v>816</v>
      </c>
    </row>
    <row r="23" spans="1:18">
      <c r="A23">
        <v>22</v>
      </c>
      <c r="B23" t="s">
        <v>15</v>
      </c>
      <c r="C23" t="s">
        <v>391</v>
      </c>
      <c r="D23" t="s">
        <v>796</v>
      </c>
      <c r="E23">
        <v>0.06737757101213249</v>
      </c>
      <c r="F23">
        <v>0.005314308618188386</v>
      </c>
      <c r="G23">
        <v>0.07447155212836176</v>
      </c>
      <c r="H23">
        <v>0.002059007201173838</v>
      </c>
      <c r="I23">
        <v>14.57288826092171</v>
      </c>
      <c r="J23">
        <v>8.923530747954498</v>
      </c>
      <c r="K23">
        <v>14.4969682763802</v>
      </c>
      <c r="L23">
        <v>7.711647333233521</v>
      </c>
      <c r="M23">
        <v>0.745790357805195</v>
      </c>
      <c r="N23">
        <v>0.2419882985746304</v>
      </c>
      <c r="O23">
        <v>1.179508658379982</v>
      </c>
      <c r="P23">
        <v>0.1414204332723659</v>
      </c>
      <c r="Q23">
        <v>7</v>
      </c>
      <c r="R23" t="s">
        <v>817</v>
      </c>
    </row>
    <row r="24" spans="1:18">
      <c r="A24">
        <v>23</v>
      </c>
      <c r="B24" t="s">
        <v>177</v>
      </c>
      <c r="C24" t="s">
        <v>553</v>
      </c>
      <c r="D24" t="s">
        <v>795</v>
      </c>
      <c r="E24">
        <v>0.06701179011224784</v>
      </c>
      <c r="F24">
        <v>0.0008861773874073273</v>
      </c>
      <c r="G24">
        <v>0.06089589173849551</v>
      </c>
      <c r="H24">
        <v>0.002524597881544893</v>
      </c>
      <c r="I24">
        <v>6.464543787618015</v>
      </c>
      <c r="J24">
        <v>-0.2532008529276856</v>
      </c>
      <c r="K24">
        <v>5.206068549441028</v>
      </c>
      <c r="L24">
        <v>0.247596574095569</v>
      </c>
      <c r="M24">
        <v>1.836452097855531</v>
      </c>
      <c r="N24">
        <v>0.05180373036016297</v>
      </c>
      <c r="O24">
        <v>0.1831711420794123</v>
      </c>
      <c r="P24">
        <v>0.4296104353445268</v>
      </c>
      <c r="Q24">
        <v>9</v>
      </c>
      <c r="R24" t="s">
        <v>809</v>
      </c>
    </row>
    <row r="25" spans="1:18">
      <c r="A25">
        <v>24</v>
      </c>
      <c r="B25" t="s">
        <v>74</v>
      </c>
      <c r="C25" t="s">
        <v>450</v>
      </c>
      <c r="D25" t="s">
        <v>792</v>
      </c>
      <c r="E25">
        <v>0.06613970605844573</v>
      </c>
      <c r="F25">
        <v>0.00103434649194795</v>
      </c>
      <c r="G25">
        <v>0.05713129847951586</v>
      </c>
      <c r="H25">
        <v>0.004606412363668527</v>
      </c>
      <c r="I25">
        <v>6.096690547829477</v>
      </c>
      <c r="J25">
        <v>-2.108711192463949</v>
      </c>
      <c r="K25">
        <v>4.491403682361863</v>
      </c>
      <c r="L25">
        <v>-1.602632840874755</v>
      </c>
      <c r="M25">
        <v>2.557894501882653</v>
      </c>
      <c r="N25">
        <v>0.01539665659109678</v>
      </c>
      <c r="O25">
        <v>-0.9893288726436948</v>
      </c>
      <c r="P25">
        <v>0.8258236637547549</v>
      </c>
      <c r="Q25">
        <v>10</v>
      </c>
      <c r="R25" t="s">
        <v>818</v>
      </c>
    </row>
    <row r="26" spans="1:18">
      <c r="A26">
        <v>25</v>
      </c>
      <c r="B26" t="s">
        <v>179</v>
      </c>
      <c r="C26" t="s">
        <v>555</v>
      </c>
      <c r="D26" t="s">
        <v>792</v>
      </c>
      <c r="E26">
        <v>0.06584436686113199</v>
      </c>
      <c r="F26">
        <v>0.007301180171645681</v>
      </c>
      <c r="G26">
        <v>0.05856464001159047</v>
      </c>
      <c r="H26">
        <v>0.01704962519779751</v>
      </c>
      <c r="I26">
        <v>9.393948894308048</v>
      </c>
      <c r="J26">
        <v>1.982757443644053</v>
      </c>
      <c r="K26">
        <v>7.570723786410523</v>
      </c>
      <c r="L26">
        <v>1.788120981203851</v>
      </c>
      <c r="M26">
        <v>2.893413780730496</v>
      </c>
      <c r="N26">
        <v>0.01378520279028202</v>
      </c>
      <c r="O26">
        <v>1.076882267874038</v>
      </c>
      <c r="P26">
        <v>0.1614572375856101</v>
      </c>
      <c r="Q26">
        <v>7</v>
      </c>
      <c r="R26" t="s">
        <v>819</v>
      </c>
    </row>
    <row r="27" spans="1:18">
      <c r="A27">
        <v>26</v>
      </c>
      <c r="B27" t="s">
        <v>174</v>
      </c>
      <c r="C27" t="s">
        <v>550</v>
      </c>
      <c r="D27" t="s">
        <v>792</v>
      </c>
      <c r="E27">
        <v>0.06453701419293671</v>
      </c>
      <c r="F27">
        <v>0.1401238241032373</v>
      </c>
      <c r="G27">
        <v>-0.01737653231301886</v>
      </c>
      <c r="H27">
        <v>0.6914802494546387</v>
      </c>
      <c r="I27">
        <v>9.130103324503569</v>
      </c>
      <c r="J27">
        <v>-4.718634065943339</v>
      </c>
      <c r="K27">
        <v>-2.663985189841966</v>
      </c>
      <c r="L27">
        <v>-2.163261037176678</v>
      </c>
      <c r="Q27">
        <v>2</v>
      </c>
      <c r="R27" t="s">
        <v>820</v>
      </c>
    </row>
    <row r="28" spans="1:18">
      <c r="A28">
        <v>27</v>
      </c>
      <c r="B28" t="s">
        <v>64</v>
      </c>
      <c r="C28" t="s">
        <v>440</v>
      </c>
      <c r="D28" t="s">
        <v>792</v>
      </c>
      <c r="E28">
        <v>0.06389717174773964</v>
      </c>
      <c r="F28">
        <v>0.001589114865169518</v>
      </c>
      <c r="G28">
        <v>0.06053944416911029</v>
      </c>
      <c r="H28">
        <v>0.00277483509111924</v>
      </c>
      <c r="I28">
        <v>8.119416122291414</v>
      </c>
      <c r="J28">
        <v>-2.380084233911114</v>
      </c>
      <c r="K28">
        <v>6.5141292568238</v>
      </c>
      <c r="L28">
        <v>-1.874005882321919</v>
      </c>
      <c r="M28">
        <v>2.012031814403893</v>
      </c>
      <c r="N28">
        <v>0.03754074478451294</v>
      </c>
      <c r="O28">
        <v>-1.307864063946416</v>
      </c>
      <c r="P28">
        <v>0.8883314020482217</v>
      </c>
      <c r="Q28">
        <v>10</v>
      </c>
      <c r="R28" t="s">
        <v>821</v>
      </c>
    </row>
    <row r="29" spans="1:18">
      <c r="A29">
        <v>28</v>
      </c>
      <c r="B29" t="s">
        <v>181</v>
      </c>
      <c r="C29" t="s">
        <v>557</v>
      </c>
      <c r="D29" t="s">
        <v>792</v>
      </c>
      <c r="E29">
        <v>0.06184303539267878</v>
      </c>
      <c r="F29">
        <v>0.003994155241824852</v>
      </c>
      <c r="G29">
        <v>0.0528824552929743</v>
      </c>
      <c r="H29">
        <v>0.013858963036444</v>
      </c>
      <c r="I29">
        <v>8.001189912358274</v>
      </c>
      <c r="J29">
        <v>-3.431994066300223</v>
      </c>
      <c r="K29">
        <v>6.164830550548784</v>
      </c>
      <c r="L29">
        <v>-2.576910949367062</v>
      </c>
      <c r="M29">
        <v>2.397595389217831</v>
      </c>
      <c r="N29">
        <v>0.02166952721942117</v>
      </c>
      <c r="O29">
        <v>-1.50881815754917</v>
      </c>
      <c r="P29">
        <v>0.9151097688206491</v>
      </c>
      <c r="Q29">
        <v>9</v>
      </c>
      <c r="R29" t="s">
        <v>814</v>
      </c>
    </row>
    <row r="30" spans="1:18">
      <c r="A30">
        <v>29</v>
      </c>
      <c r="B30" t="s">
        <v>98</v>
      </c>
      <c r="C30" t="s">
        <v>474</v>
      </c>
      <c r="D30" t="s">
        <v>792</v>
      </c>
      <c r="E30">
        <v>0.06120730331756918</v>
      </c>
      <c r="F30">
        <v>0.006988560487543065</v>
      </c>
      <c r="G30">
        <v>0.04626194292708689</v>
      </c>
      <c r="H30">
        <v>0.04155688738541546</v>
      </c>
      <c r="I30">
        <v>7.26260938819661</v>
      </c>
      <c r="J30">
        <v>-3.812710521912886</v>
      </c>
      <c r="K30">
        <v>5.105220592779802</v>
      </c>
      <c r="L30">
        <v>-2.7645383592671</v>
      </c>
      <c r="M30">
        <v>1.081855882483168</v>
      </c>
      <c r="N30">
        <v>0.1575856466003406</v>
      </c>
      <c r="O30">
        <v>-3.49591718398782</v>
      </c>
      <c r="P30">
        <v>0.9949759137683596</v>
      </c>
      <c r="Q30">
        <v>8</v>
      </c>
      <c r="R30" t="s">
        <v>822</v>
      </c>
    </row>
    <row r="31" spans="1:18">
      <c r="A31">
        <v>30</v>
      </c>
      <c r="B31" t="s">
        <v>92</v>
      </c>
      <c r="C31" t="s">
        <v>468</v>
      </c>
      <c r="D31" t="s">
        <v>794</v>
      </c>
      <c r="E31">
        <v>0.06026217778404288</v>
      </c>
      <c r="F31">
        <v>0.003390937707692929</v>
      </c>
      <c r="G31">
        <v>0.06319233720031685</v>
      </c>
      <c r="H31">
        <v>0.002121891882287008</v>
      </c>
      <c r="I31">
        <v>10.2308410459532</v>
      </c>
      <c r="J31">
        <v>3.869961657807867</v>
      </c>
      <c r="K31">
        <v>10.13481884598456</v>
      </c>
      <c r="L31">
        <v>2.718849383984483</v>
      </c>
      <c r="M31">
        <v>1.097278092867474</v>
      </c>
      <c r="N31">
        <v>0.1505043240022967</v>
      </c>
      <c r="O31">
        <v>0.5049465748384111</v>
      </c>
      <c r="P31">
        <v>0.3128641861254107</v>
      </c>
      <c r="Q31">
        <v>10</v>
      </c>
      <c r="R31" t="s">
        <v>823</v>
      </c>
    </row>
    <row r="32" spans="1:18">
      <c r="A32">
        <v>31</v>
      </c>
      <c r="B32" t="s">
        <v>164</v>
      </c>
      <c r="C32" t="s">
        <v>540</v>
      </c>
      <c r="D32" t="s">
        <v>792</v>
      </c>
      <c r="E32">
        <v>0.05830530456456669</v>
      </c>
      <c r="F32">
        <v>0.003832087728669563</v>
      </c>
      <c r="G32">
        <v>0.05185021526331017</v>
      </c>
      <c r="H32">
        <v>0.01013867936202972</v>
      </c>
      <c r="I32">
        <v>6.553505078798071</v>
      </c>
      <c r="J32">
        <v>-1.2804889253551</v>
      </c>
      <c r="K32">
        <v>4.948218213330458</v>
      </c>
      <c r="L32">
        <v>-0.7744105737659057</v>
      </c>
      <c r="M32">
        <v>2.930354837236179</v>
      </c>
      <c r="N32">
        <v>0.008373670010228975</v>
      </c>
      <c r="O32">
        <v>-0.6944187602936391</v>
      </c>
      <c r="P32">
        <v>0.7475256304773428</v>
      </c>
      <c r="Q32">
        <v>10</v>
      </c>
      <c r="R32" t="s">
        <v>824</v>
      </c>
    </row>
    <row r="33" spans="1:18">
      <c r="A33">
        <v>32</v>
      </c>
      <c r="B33" t="s">
        <v>126</v>
      </c>
      <c r="C33" t="s">
        <v>502</v>
      </c>
      <c r="D33" t="s">
        <v>792</v>
      </c>
      <c r="E33">
        <v>0.0580365450791482</v>
      </c>
      <c r="F33">
        <v>0.005083647522884568</v>
      </c>
      <c r="G33">
        <v>0.05005959396470817</v>
      </c>
      <c r="H33">
        <v>0.01568863277726184</v>
      </c>
      <c r="I33">
        <v>6.064099954729146</v>
      </c>
      <c r="J33">
        <v>-2.389165866013948</v>
      </c>
      <c r="K33">
        <v>4.458813089261533</v>
      </c>
      <c r="L33">
        <v>-1.883087514424754</v>
      </c>
      <c r="M33">
        <v>2.679582674008278</v>
      </c>
      <c r="N33">
        <v>0.01261165335213503</v>
      </c>
      <c r="O33">
        <v>-2.050443983205192</v>
      </c>
      <c r="P33">
        <v>0.9647184754381281</v>
      </c>
      <c r="Q33">
        <v>10</v>
      </c>
      <c r="R33" t="s">
        <v>825</v>
      </c>
    </row>
    <row r="34" spans="1:18">
      <c r="A34">
        <v>33</v>
      </c>
      <c r="B34" t="s">
        <v>27</v>
      </c>
      <c r="C34" t="s">
        <v>403</v>
      </c>
      <c r="D34" t="s">
        <v>796</v>
      </c>
      <c r="E34">
        <v>0.05634467853921426</v>
      </c>
      <c r="F34">
        <v>0.0495838726030861</v>
      </c>
      <c r="G34">
        <v>0.05465604494120737</v>
      </c>
      <c r="H34">
        <v>0.05683204050744895</v>
      </c>
      <c r="I34">
        <v>9.690682413691246</v>
      </c>
      <c r="J34">
        <v>3.019926077415916</v>
      </c>
      <c r="K34">
        <v>8.897035891994049</v>
      </c>
      <c r="L34">
        <v>1.869979256871211</v>
      </c>
      <c r="M34">
        <v>0.5795814772177287</v>
      </c>
      <c r="N34">
        <v>0.2966366301545749</v>
      </c>
      <c r="O34">
        <v>0.7653451075854564</v>
      </c>
      <c r="P34">
        <v>0.2433644863375056</v>
      </c>
      <c r="Q34">
        <v>5</v>
      </c>
      <c r="R34" t="s">
        <v>826</v>
      </c>
    </row>
    <row r="35" spans="1:18">
      <c r="A35">
        <v>34</v>
      </c>
      <c r="B35" t="s">
        <v>148</v>
      </c>
      <c r="C35" t="s">
        <v>524</v>
      </c>
      <c r="D35" t="s">
        <v>795</v>
      </c>
      <c r="E35">
        <v>0.05618546269115463</v>
      </c>
      <c r="F35">
        <v>0.02226605651988067</v>
      </c>
      <c r="G35">
        <v>0.04717083243779605</v>
      </c>
      <c r="H35">
        <v>0.05503404311673486</v>
      </c>
      <c r="I35">
        <v>11.20960464447819</v>
      </c>
      <c r="J35">
        <v>-4.250286422935113</v>
      </c>
      <c r="K35">
        <v>9.189020163479551</v>
      </c>
      <c r="L35">
        <v>-3.24873553676324</v>
      </c>
      <c r="M35">
        <v>1.249061813476137</v>
      </c>
      <c r="N35">
        <v>0.1334657120992863</v>
      </c>
      <c r="O35">
        <v>-0.8929102340748396</v>
      </c>
      <c r="P35">
        <v>0.7935934178645127</v>
      </c>
      <c r="Q35">
        <v>6</v>
      </c>
      <c r="R35" t="s">
        <v>827</v>
      </c>
    </row>
    <row r="36" spans="1:18">
      <c r="A36">
        <v>35</v>
      </c>
      <c r="B36" t="s">
        <v>185</v>
      </c>
      <c r="C36" t="s">
        <v>561</v>
      </c>
      <c r="D36" t="s">
        <v>792</v>
      </c>
      <c r="E36">
        <v>0.05594739603630976</v>
      </c>
      <c r="F36">
        <v>0.03333409702227397</v>
      </c>
      <c r="G36">
        <v>0.04167393269707825</v>
      </c>
      <c r="H36">
        <v>0.1130636078054973</v>
      </c>
      <c r="I36">
        <v>7.906049439915076</v>
      </c>
      <c r="J36">
        <v>-4.621728344458355</v>
      </c>
      <c r="K36">
        <v>5.256107586590093</v>
      </c>
      <c r="L36">
        <v>-4.426996751421038</v>
      </c>
      <c r="M36">
        <v>2.017821823774148</v>
      </c>
      <c r="N36">
        <v>0.0498233897665559</v>
      </c>
      <c r="O36">
        <v>-2.007765284851717</v>
      </c>
      <c r="P36">
        <v>0.9495330974080104</v>
      </c>
      <c r="Q36">
        <v>6</v>
      </c>
      <c r="R36" t="s">
        <v>828</v>
      </c>
    </row>
    <row r="37" spans="1:18">
      <c r="A37">
        <v>36</v>
      </c>
      <c r="B37" t="s">
        <v>172</v>
      </c>
      <c r="C37" t="s">
        <v>548</v>
      </c>
      <c r="D37" t="s">
        <v>792</v>
      </c>
      <c r="E37">
        <v>0.05494317666319813</v>
      </c>
      <c r="F37">
        <v>0.1053430996984434</v>
      </c>
      <c r="G37">
        <v>0.01877572819638904</v>
      </c>
      <c r="H37">
        <v>0.5802244160392067</v>
      </c>
      <c r="I37">
        <v>7.516510993992306</v>
      </c>
      <c r="J37">
        <v>-2.011486349882289</v>
      </c>
      <c r="K37">
        <v>2.47948022971932</v>
      </c>
      <c r="L37">
        <v>-0.9845649484476916</v>
      </c>
      <c r="M37">
        <v>1.494262947227491</v>
      </c>
      <c r="N37">
        <v>0.1159827392790185</v>
      </c>
      <c r="O37">
        <v>-0.3826201711281847</v>
      </c>
      <c r="P37">
        <v>0.6362498569658914</v>
      </c>
      <c r="Q37">
        <v>4</v>
      </c>
      <c r="R37" t="s">
        <v>829</v>
      </c>
    </row>
    <row r="38" spans="1:18">
      <c r="A38">
        <v>37</v>
      </c>
      <c r="B38" t="s">
        <v>171</v>
      </c>
      <c r="C38" t="s">
        <v>547</v>
      </c>
      <c r="D38" t="s">
        <v>795</v>
      </c>
      <c r="E38">
        <v>0.05478520022421043</v>
      </c>
      <c r="F38">
        <v>0.01379283522255204</v>
      </c>
      <c r="G38">
        <v>0.0468533257805427</v>
      </c>
      <c r="H38">
        <v>0.0352349387667852</v>
      </c>
      <c r="I38">
        <v>9.481771425318483</v>
      </c>
      <c r="J38">
        <v>-4.3756727565561</v>
      </c>
      <c r="K38">
        <v>7.761727505555177</v>
      </c>
      <c r="L38">
        <v>-3.223768831383115</v>
      </c>
      <c r="M38">
        <v>1.283378565617903</v>
      </c>
      <c r="N38">
        <v>0.1233479617969439</v>
      </c>
      <c r="O38">
        <v>-0.7531747706814147</v>
      </c>
      <c r="P38">
        <v>0.760077927670235</v>
      </c>
      <c r="Q38">
        <v>7</v>
      </c>
      <c r="R38" t="s">
        <v>830</v>
      </c>
    </row>
    <row r="39" spans="1:18">
      <c r="A39">
        <v>38</v>
      </c>
      <c r="B39" t="s">
        <v>53</v>
      </c>
      <c r="C39" t="s">
        <v>429</v>
      </c>
      <c r="D39" t="s">
        <v>792</v>
      </c>
      <c r="E39">
        <v>0.05426921174430514</v>
      </c>
      <c r="F39">
        <v>0.01439580384986098</v>
      </c>
      <c r="G39">
        <v>0.04339606341466754</v>
      </c>
      <c r="H39">
        <v>0.05041867715059319</v>
      </c>
      <c r="I39">
        <v>8.007957394878225</v>
      </c>
      <c r="J39">
        <v>0.2341596251308147</v>
      </c>
      <c r="K39">
        <v>6.072468832418988</v>
      </c>
      <c r="L39">
        <v>1.089242742063977</v>
      </c>
      <c r="M39">
        <v>0.6936330972844497</v>
      </c>
      <c r="N39">
        <v>0.2537741486574031</v>
      </c>
      <c r="O39">
        <v>0.1448923177873669</v>
      </c>
      <c r="P39">
        <v>0.4441898831558333</v>
      </c>
      <c r="Q39">
        <v>9</v>
      </c>
      <c r="R39" t="s">
        <v>831</v>
      </c>
    </row>
    <row r="40" spans="1:18">
      <c r="A40">
        <v>39</v>
      </c>
      <c r="B40" t="s">
        <v>145</v>
      </c>
      <c r="C40" t="s">
        <v>521</v>
      </c>
      <c r="D40" t="s">
        <v>792</v>
      </c>
      <c r="E40">
        <v>0.05403154128522825</v>
      </c>
      <c r="F40">
        <v>0.008972720059313223</v>
      </c>
      <c r="G40">
        <v>0.04668360792776553</v>
      </c>
      <c r="H40">
        <v>0.02398871329209906</v>
      </c>
      <c r="I40">
        <v>5.516844197135965</v>
      </c>
      <c r="J40">
        <v>-3.482040089325072</v>
      </c>
      <c r="K40">
        <v>3.911557331668352</v>
      </c>
      <c r="L40">
        <v>-2.975961737735877</v>
      </c>
      <c r="M40">
        <v>1.940784670550606</v>
      </c>
      <c r="N40">
        <v>0.04210161675107253</v>
      </c>
      <c r="O40">
        <v>-1.238106738592779</v>
      </c>
      <c r="P40">
        <v>0.876500472062826</v>
      </c>
      <c r="Q40">
        <v>10</v>
      </c>
      <c r="R40" t="s">
        <v>832</v>
      </c>
    </row>
    <row r="41" spans="1:18">
      <c r="A41">
        <v>40</v>
      </c>
      <c r="B41" t="s">
        <v>168</v>
      </c>
      <c r="C41" t="s">
        <v>544</v>
      </c>
      <c r="D41" t="s">
        <v>792</v>
      </c>
      <c r="E41">
        <v>0.05393266435395497</v>
      </c>
      <c r="F41">
        <v>0.008000471750830653</v>
      </c>
      <c r="G41">
        <v>0.04712935723851245</v>
      </c>
      <c r="H41">
        <v>0.0204977788337387</v>
      </c>
      <c r="I41">
        <v>7.541430763643899</v>
      </c>
      <c r="J41">
        <v>1.219996012516085</v>
      </c>
      <c r="K41">
        <v>5.936143898176286</v>
      </c>
      <c r="L41">
        <v>1.726074364105279</v>
      </c>
      <c r="M41">
        <v>2.904149272659221</v>
      </c>
      <c r="N41">
        <v>0.008738454059024226</v>
      </c>
      <c r="O41">
        <v>1.016523510437573</v>
      </c>
      <c r="P41">
        <v>0.1679633975605449</v>
      </c>
      <c r="Q41">
        <v>10</v>
      </c>
      <c r="R41" t="s">
        <v>833</v>
      </c>
    </row>
    <row r="42" spans="1:18">
      <c r="A42">
        <v>41</v>
      </c>
      <c r="B42" t="s">
        <v>65</v>
      </c>
      <c r="C42" t="s">
        <v>441</v>
      </c>
      <c r="D42" t="s">
        <v>792</v>
      </c>
      <c r="E42">
        <v>0.05188993010273534</v>
      </c>
      <c r="F42">
        <v>0.01008109336834145</v>
      </c>
      <c r="G42">
        <v>0.04476111667748436</v>
      </c>
      <c r="H42">
        <v>0.02647584362424193</v>
      </c>
      <c r="I42">
        <v>6.733676918420011</v>
      </c>
      <c r="J42">
        <v>-4.451449763439853</v>
      </c>
      <c r="K42">
        <v>5.128390052952397</v>
      </c>
      <c r="L42">
        <v>-3.945371411850658</v>
      </c>
      <c r="M42">
        <v>2.53418725449486</v>
      </c>
      <c r="N42">
        <v>0.01600733157778773</v>
      </c>
      <c r="O42">
        <v>-1.749248788974845</v>
      </c>
      <c r="P42">
        <v>0.9429107061462548</v>
      </c>
      <c r="Q42">
        <v>10</v>
      </c>
      <c r="R42" t="s">
        <v>834</v>
      </c>
    </row>
    <row r="43" spans="1:18">
      <c r="A43">
        <v>42</v>
      </c>
      <c r="B43" t="s">
        <v>67</v>
      </c>
      <c r="C43" t="s">
        <v>443</v>
      </c>
      <c r="D43" t="s">
        <v>792</v>
      </c>
      <c r="E43">
        <v>0.05080578652955717</v>
      </c>
      <c r="F43">
        <v>0.01176197516532104</v>
      </c>
      <c r="G43">
        <v>0.04421445700267187</v>
      </c>
      <c r="H43">
        <v>0.02837726440494886</v>
      </c>
      <c r="I43">
        <v>5.901135403221559</v>
      </c>
      <c r="J43">
        <v>-2.448236992745354</v>
      </c>
      <c r="K43">
        <v>4.295848537753946</v>
      </c>
      <c r="L43">
        <v>-1.94215864115616</v>
      </c>
      <c r="M43">
        <v>1.659513052388804</v>
      </c>
      <c r="N43">
        <v>0.06569236054577511</v>
      </c>
      <c r="O43">
        <v>-1.416706552031563</v>
      </c>
      <c r="P43">
        <v>0.9048805564299811</v>
      </c>
      <c r="Q43">
        <v>10</v>
      </c>
      <c r="R43" t="s">
        <v>835</v>
      </c>
    </row>
    <row r="44" spans="1:18">
      <c r="A44">
        <v>43</v>
      </c>
      <c r="B44" t="s">
        <v>30</v>
      </c>
      <c r="C44" t="s">
        <v>406</v>
      </c>
      <c r="D44" t="s">
        <v>795</v>
      </c>
      <c r="E44">
        <v>0.04906301518197356</v>
      </c>
      <c r="F44">
        <v>0.01498734268644237</v>
      </c>
      <c r="G44">
        <v>0.04222513286629172</v>
      </c>
      <c r="H44">
        <v>0.03632098162562993</v>
      </c>
      <c r="I44">
        <v>4.86545009772487</v>
      </c>
      <c r="J44">
        <v>-0.5327442176650994</v>
      </c>
      <c r="K44">
        <v>3.606974859547882</v>
      </c>
      <c r="L44">
        <v>-0.03194679064184457</v>
      </c>
      <c r="M44">
        <v>1.544643491164388</v>
      </c>
      <c r="N44">
        <v>0.0805061841803289</v>
      </c>
      <c r="O44">
        <v>-0.0277662869277022</v>
      </c>
      <c r="P44">
        <v>0.5107356440886142</v>
      </c>
      <c r="Q44">
        <v>9</v>
      </c>
      <c r="R44" t="s">
        <v>836</v>
      </c>
    </row>
    <row r="45" spans="1:18">
      <c r="A45">
        <v>44</v>
      </c>
      <c r="B45" t="s">
        <v>28</v>
      </c>
      <c r="C45" t="s">
        <v>404</v>
      </c>
      <c r="D45" t="s">
        <v>794</v>
      </c>
      <c r="E45">
        <v>0.04870255532752285</v>
      </c>
      <c r="F45">
        <v>0.075590923671674</v>
      </c>
      <c r="G45">
        <v>0.05336024134650265</v>
      </c>
      <c r="H45">
        <v>0.0515317517323374</v>
      </c>
      <c r="I45">
        <v>7.411293892911493</v>
      </c>
      <c r="J45">
        <v>4.276809550500764</v>
      </c>
      <c r="K45">
        <v>7.453675496904731</v>
      </c>
      <c r="L45">
        <v>3.416457345777213</v>
      </c>
      <c r="M45">
        <v>0.9908772144982749</v>
      </c>
      <c r="N45">
        <v>0.1889177467567459</v>
      </c>
      <c r="O45">
        <v>1.080074465059834</v>
      </c>
      <c r="P45">
        <v>0.1704417616618149</v>
      </c>
      <c r="Q45">
        <v>5</v>
      </c>
      <c r="R45" t="s">
        <v>837</v>
      </c>
    </row>
    <row r="46" spans="1:18">
      <c r="A46">
        <v>45</v>
      </c>
      <c r="B46" t="s">
        <v>180</v>
      </c>
      <c r="C46" t="s">
        <v>556</v>
      </c>
      <c r="D46" t="s">
        <v>792</v>
      </c>
      <c r="E46">
        <v>0.04582387232768152</v>
      </c>
      <c r="F46">
        <v>0.03386497086367439</v>
      </c>
      <c r="G46">
        <v>0.03530758855432552</v>
      </c>
      <c r="H46">
        <v>0.1021715913262087</v>
      </c>
      <c r="I46">
        <v>6.889471793343198</v>
      </c>
      <c r="J46">
        <v>-2.473182796028025</v>
      </c>
      <c r="K46">
        <v>5.028073999198451</v>
      </c>
      <c r="L46">
        <v>-1.618099679094863</v>
      </c>
      <c r="M46">
        <v>2.287889144965729</v>
      </c>
      <c r="N46">
        <v>0.02571702188661756</v>
      </c>
      <c r="O46">
        <v>-0.8202263366209602</v>
      </c>
      <c r="P46">
        <v>0.7820786581430224</v>
      </c>
      <c r="Q46">
        <v>9</v>
      </c>
      <c r="R46" t="s">
        <v>838</v>
      </c>
    </row>
    <row r="47" spans="1:18">
      <c r="A47">
        <v>46</v>
      </c>
      <c r="B47" t="s">
        <v>188</v>
      </c>
      <c r="C47" t="s">
        <v>564</v>
      </c>
      <c r="D47" t="s">
        <v>792</v>
      </c>
      <c r="E47">
        <v>0.04430184089587422</v>
      </c>
      <c r="F47">
        <v>0.02806564554912707</v>
      </c>
      <c r="G47">
        <v>0.03384593748616077</v>
      </c>
      <c r="H47">
        <v>0.09341574726339018</v>
      </c>
      <c r="I47">
        <v>4.635566824343455</v>
      </c>
      <c r="J47">
        <v>-1.424062690928263</v>
      </c>
      <c r="K47">
        <v>3.030279958875841</v>
      </c>
      <c r="L47">
        <v>-0.9179843393390683</v>
      </c>
      <c r="M47">
        <v>1.951445654016771</v>
      </c>
      <c r="N47">
        <v>0.0413871540753879</v>
      </c>
      <c r="O47">
        <v>-0.5543813277673054</v>
      </c>
      <c r="P47">
        <v>0.7035877949283418</v>
      </c>
      <c r="Q47">
        <v>10</v>
      </c>
      <c r="R47" t="s">
        <v>839</v>
      </c>
    </row>
    <row r="48" spans="1:18">
      <c r="A48">
        <v>47</v>
      </c>
      <c r="B48" t="s">
        <v>142</v>
      </c>
      <c r="C48" t="s">
        <v>518</v>
      </c>
      <c r="D48" t="s">
        <v>796</v>
      </c>
      <c r="E48">
        <v>0.04387681165213148</v>
      </c>
      <c r="F48">
        <v>0.1120282643107092</v>
      </c>
      <c r="G48">
        <v>0.0418479643855547</v>
      </c>
      <c r="H48">
        <v>0.1296217985158074</v>
      </c>
      <c r="I48">
        <v>7.412533039158133</v>
      </c>
      <c r="J48">
        <v>-1.470614442495284</v>
      </c>
      <c r="K48">
        <v>6.672287344151255</v>
      </c>
      <c r="L48">
        <v>-2.620561263039989</v>
      </c>
      <c r="M48">
        <v>0.913036171400007</v>
      </c>
      <c r="N48">
        <v>0.206438577567284</v>
      </c>
      <c r="O48">
        <v>-0.3689439036722154</v>
      </c>
      <c r="P48">
        <v>0.6345657468166361</v>
      </c>
      <c r="Q48">
        <v>5</v>
      </c>
      <c r="R48" t="s">
        <v>807</v>
      </c>
    </row>
    <row r="49" spans="1:18">
      <c r="A49">
        <v>48</v>
      </c>
      <c r="B49" t="s">
        <v>137</v>
      </c>
      <c r="C49" t="s">
        <v>513</v>
      </c>
      <c r="D49" t="s">
        <v>796</v>
      </c>
      <c r="E49">
        <v>0.04356894245272203</v>
      </c>
      <c r="F49">
        <v>0.04060376824416653</v>
      </c>
      <c r="G49">
        <v>0.05211475216525028</v>
      </c>
      <c r="H49">
        <v>0.01429865440414342</v>
      </c>
      <c r="I49">
        <v>6.997741692726984</v>
      </c>
      <c r="J49">
        <v>4.730959200777383</v>
      </c>
      <c r="K49">
        <v>7.630739094733051</v>
      </c>
      <c r="L49">
        <v>3.39324155656945</v>
      </c>
      <c r="M49">
        <v>1.138186603602342</v>
      </c>
      <c r="N49">
        <v>0.1439891455611068</v>
      </c>
      <c r="O49">
        <v>1.018177825839402</v>
      </c>
      <c r="P49">
        <v>0.1691968945714765</v>
      </c>
      <c r="Q49">
        <v>9</v>
      </c>
      <c r="R49" t="s">
        <v>840</v>
      </c>
    </row>
    <row r="50" spans="1:18">
      <c r="A50">
        <v>49</v>
      </c>
      <c r="B50" t="s">
        <v>158</v>
      </c>
      <c r="C50" t="s">
        <v>534</v>
      </c>
      <c r="D50" t="s">
        <v>795</v>
      </c>
      <c r="E50">
        <v>0.0435424359944666</v>
      </c>
      <c r="F50">
        <v>0.03087482885295249</v>
      </c>
      <c r="G50">
        <v>0.03696048950129054</v>
      </c>
      <c r="H50">
        <v>0.06693217316695799</v>
      </c>
      <c r="I50">
        <v>4.056629891637744</v>
      </c>
      <c r="J50">
        <v>-1.50280432618258</v>
      </c>
      <c r="K50">
        <v>2.798154653460756</v>
      </c>
      <c r="L50">
        <v>-1.002006899159326</v>
      </c>
      <c r="M50">
        <v>1.070536146645089</v>
      </c>
      <c r="N50">
        <v>0.1578050138910868</v>
      </c>
      <c r="O50">
        <v>-0.704765147159908</v>
      </c>
      <c r="P50">
        <v>0.7495221431165024</v>
      </c>
      <c r="Q50">
        <v>9</v>
      </c>
      <c r="R50" t="s">
        <v>841</v>
      </c>
    </row>
    <row r="51" spans="1:18">
      <c r="A51">
        <v>50</v>
      </c>
      <c r="B51" t="s">
        <v>101</v>
      </c>
      <c r="C51" t="s">
        <v>477</v>
      </c>
      <c r="D51" t="s">
        <v>792</v>
      </c>
      <c r="E51">
        <v>0.04294233689509908</v>
      </c>
      <c r="F51">
        <v>0.1462808416412342</v>
      </c>
      <c r="G51">
        <v>0.01471432907844678</v>
      </c>
      <c r="H51">
        <v>0.6187646230007342</v>
      </c>
      <c r="I51">
        <v>6.599246566583955</v>
      </c>
      <c r="J51">
        <v>1.160773712119598</v>
      </c>
      <c r="K51">
        <v>2.823084435774477</v>
      </c>
      <c r="L51">
        <v>1.982482578341523</v>
      </c>
      <c r="M51">
        <v>1.096372457540074</v>
      </c>
      <c r="N51">
        <v>0.1672457568796143</v>
      </c>
      <c r="O51">
        <v>1.189394588649859</v>
      </c>
      <c r="P51">
        <v>0.1500302974650836</v>
      </c>
      <c r="Q51">
        <v>5</v>
      </c>
      <c r="R51" t="s">
        <v>801</v>
      </c>
    </row>
    <row r="52" spans="1:18">
      <c r="A52">
        <v>51</v>
      </c>
      <c r="B52" t="s">
        <v>116</v>
      </c>
      <c r="C52" t="s">
        <v>492</v>
      </c>
      <c r="D52" t="s">
        <v>792</v>
      </c>
      <c r="E52">
        <v>0.04287461886230228</v>
      </c>
      <c r="F52">
        <v>0.03408697464205013</v>
      </c>
      <c r="G52">
        <v>0.02665418862073021</v>
      </c>
      <c r="H52">
        <v>0.1878424227232889</v>
      </c>
      <c r="I52">
        <v>3.65952240118722</v>
      </c>
      <c r="J52">
        <v>-2.317462978659342</v>
      </c>
      <c r="K52">
        <v>2.054235535719607</v>
      </c>
      <c r="L52">
        <v>-1.811384627070149</v>
      </c>
      <c r="M52">
        <v>1.383514000489396</v>
      </c>
      <c r="N52">
        <v>0.09992817899896302</v>
      </c>
      <c r="O52">
        <v>-1.815456690808459</v>
      </c>
      <c r="P52">
        <v>0.9485792224775685</v>
      </c>
      <c r="Q52">
        <v>10</v>
      </c>
      <c r="R52" t="s">
        <v>842</v>
      </c>
    </row>
    <row r="53" spans="1:18">
      <c r="A53">
        <v>52</v>
      </c>
      <c r="B53" t="s">
        <v>34</v>
      </c>
      <c r="C53" t="s">
        <v>410</v>
      </c>
      <c r="D53" t="s">
        <v>795</v>
      </c>
      <c r="E53">
        <v>0.04191071823471575</v>
      </c>
      <c r="F53">
        <v>0.03773563484069665</v>
      </c>
      <c r="G53">
        <v>0.03467677377590834</v>
      </c>
      <c r="H53">
        <v>0.08564074572653786</v>
      </c>
      <c r="I53">
        <v>4.464662322582881</v>
      </c>
      <c r="J53">
        <v>1.116806611661635</v>
      </c>
      <c r="K53">
        <v>3.206187084405893</v>
      </c>
      <c r="L53">
        <v>1.617604038684889</v>
      </c>
      <c r="M53">
        <v>1.150619036000769</v>
      </c>
      <c r="N53">
        <v>0.1415589911568971</v>
      </c>
      <c r="O53">
        <v>1.11895960778624</v>
      </c>
      <c r="P53">
        <v>0.1478135064089735</v>
      </c>
      <c r="Q53">
        <v>9</v>
      </c>
      <c r="R53" t="s">
        <v>843</v>
      </c>
    </row>
    <row r="54" spans="1:18">
      <c r="A54">
        <v>53</v>
      </c>
      <c r="B54" t="s">
        <v>33</v>
      </c>
      <c r="C54" t="s">
        <v>409</v>
      </c>
      <c r="D54" t="s">
        <v>792</v>
      </c>
      <c r="E54">
        <v>0.04155709777451121</v>
      </c>
      <c r="F54">
        <v>0.2439320374387692</v>
      </c>
      <c r="G54">
        <v>-0.01222535541005751</v>
      </c>
      <c r="H54">
        <v>0.7318617071630892</v>
      </c>
      <c r="I54">
        <v>6.912380378861037</v>
      </c>
      <c r="J54">
        <v>-4.9949532044129</v>
      </c>
      <c r="K54">
        <v>-0.7958905765895424</v>
      </c>
      <c r="L54">
        <v>-3.002269952292657</v>
      </c>
      <c r="M54">
        <v>-0.4513494597453676</v>
      </c>
      <c r="N54">
        <v>0.6520215253646964</v>
      </c>
      <c r="O54">
        <v>-0.8766820427290664</v>
      </c>
      <c r="P54">
        <v>0.7634415365663716</v>
      </c>
      <c r="Q54">
        <v>3</v>
      </c>
      <c r="R54" t="s">
        <v>844</v>
      </c>
    </row>
    <row r="55" spans="1:18">
      <c r="A55">
        <v>54</v>
      </c>
      <c r="B55" t="s">
        <v>182</v>
      </c>
      <c r="C55" t="s">
        <v>558</v>
      </c>
      <c r="D55" t="s">
        <v>795</v>
      </c>
      <c r="E55">
        <v>0.0410015855622845</v>
      </c>
      <c r="F55">
        <v>0.05975107103256982</v>
      </c>
      <c r="G55">
        <v>0.03281273644301494</v>
      </c>
      <c r="H55">
        <v>0.131964665997239</v>
      </c>
      <c r="I55">
        <v>7.57054096790049</v>
      </c>
      <c r="J55">
        <v>-0.6794800745403079</v>
      </c>
      <c r="K55">
        <v>5.850497048137181</v>
      </c>
      <c r="L55">
        <v>0.4724238506326781</v>
      </c>
      <c r="M55">
        <v>1.754778787603448</v>
      </c>
      <c r="N55">
        <v>0.06491479153883294</v>
      </c>
      <c r="O55">
        <v>0.09560733575744926</v>
      </c>
      <c r="P55">
        <v>0.4634728434873738</v>
      </c>
      <c r="Q55">
        <v>7</v>
      </c>
      <c r="R55" t="s">
        <v>845</v>
      </c>
    </row>
    <row r="56" spans="1:18">
      <c r="A56">
        <v>55</v>
      </c>
      <c r="B56" t="s">
        <v>23</v>
      </c>
      <c r="C56" t="s">
        <v>399</v>
      </c>
      <c r="D56" t="s">
        <v>792</v>
      </c>
      <c r="E56">
        <v>0.04075657439643374</v>
      </c>
      <c r="F56">
        <v>0.04556963899700837</v>
      </c>
      <c r="G56">
        <v>0.03219466052739375</v>
      </c>
      <c r="H56">
        <v>0.1143137882735058</v>
      </c>
      <c r="I56">
        <v>5.3718971420854</v>
      </c>
      <c r="J56">
        <v>-1.563136745166687</v>
      </c>
      <c r="K56">
        <v>3.766610276617787</v>
      </c>
      <c r="L56">
        <v>-1.057058393577493</v>
      </c>
      <c r="M56">
        <v>1.674683047701757</v>
      </c>
      <c r="N56">
        <v>0.06415953279533443</v>
      </c>
      <c r="O56">
        <v>-0.4437249220015057</v>
      </c>
      <c r="P56">
        <v>0.6661412993357372</v>
      </c>
      <c r="Q56">
        <v>10</v>
      </c>
      <c r="R56" t="s">
        <v>846</v>
      </c>
    </row>
    <row r="57" spans="1:18">
      <c r="A57">
        <v>56</v>
      </c>
      <c r="B57" t="s">
        <v>162</v>
      </c>
      <c r="C57" t="s">
        <v>538</v>
      </c>
      <c r="D57" t="s">
        <v>792</v>
      </c>
      <c r="E57">
        <v>0.04060236606507052</v>
      </c>
      <c r="F57">
        <v>0.04413576620881476</v>
      </c>
      <c r="G57">
        <v>0.0294112966991484</v>
      </c>
      <c r="H57">
        <v>0.1449140443605219</v>
      </c>
      <c r="I57">
        <v>3.892427556442013</v>
      </c>
      <c r="J57">
        <v>-2.049410780557936</v>
      </c>
      <c r="K57">
        <v>2.2871406909744</v>
      </c>
      <c r="L57">
        <v>-1.543332428968742</v>
      </c>
      <c r="M57">
        <v>1.2023435842997</v>
      </c>
      <c r="N57">
        <v>0.1299542079979647</v>
      </c>
      <c r="O57">
        <v>-1.654169770317498</v>
      </c>
      <c r="P57">
        <v>0.9337598618045136</v>
      </c>
      <c r="Q57">
        <v>10</v>
      </c>
      <c r="R57" t="s">
        <v>847</v>
      </c>
    </row>
    <row r="58" spans="1:18">
      <c r="A58">
        <v>57</v>
      </c>
      <c r="B58" t="s">
        <v>179</v>
      </c>
      <c r="C58" t="s">
        <v>555</v>
      </c>
      <c r="D58" t="s">
        <v>797</v>
      </c>
      <c r="E58">
        <v>0.04007301203660668</v>
      </c>
      <c r="F58">
        <v>0.1027570481231652</v>
      </c>
      <c r="G58">
        <v>0.05598569336421221</v>
      </c>
      <c r="H58">
        <v>0.02258318715051117</v>
      </c>
      <c r="I58">
        <v>6.403569844832183</v>
      </c>
      <c r="J58">
        <v>2.798083362386479</v>
      </c>
      <c r="K58">
        <v>7.723832602044508</v>
      </c>
      <c r="L58">
        <v>2.781822219086446</v>
      </c>
      <c r="M58">
        <v>0.9725818998764671</v>
      </c>
      <c r="N58">
        <v>0.1841610626392224</v>
      </c>
      <c r="O58">
        <v>0.6316005157987438</v>
      </c>
      <c r="P58">
        <v>0.2754686742446033</v>
      </c>
      <c r="Q58">
        <v>7</v>
      </c>
      <c r="R58" t="s">
        <v>819</v>
      </c>
    </row>
    <row r="59" spans="1:18">
      <c r="A59">
        <v>58</v>
      </c>
      <c r="B59" t="s">
        <v>113</v>
      </c>
      <c r="C59" t="s">
        <v>489</v>
      </c>
      <c r="D59" t="s">
        <v>795</v>
      </c>
      <c r="E59">
        <v>0.04004729571441277</v>
      </c>
      <c r="F59">
        <v>0.04711553799181135</v>
      </c>
      <c r="G59">
        <v>0.03337289990969981</v>
      </c>
      <c r="H59">
        <v>0.09808929098834748</v>
      </c>
      <c r="I59">
        <v>4.391328482267898</v>
      </c>
      <c r="J59">
        <v>1.290993067835043</v>
      </c>
      <c r="K59">
        <v>3.132853244090912</v>
      </c>
      <c r="L59">
        <v>1.791790494858298</v>
      </c>
      <c r="M59">
        <v>1.372580815414897</v>
      </c>
      <c r="N59">
        <v>0.1035639764780008</v>
      </c>
      <c r="O59">
        <v>0.803476895780204</v>
      </c>
      <c r="P59">
        <v>0.222457094714584</v>
      </c>
      <c r="Q59">
        <v>9</v>
      </c>
      <c r="R59" t="s">
        <v>848</v>
      </c>
    </row>
    <row r="60" spans="1:18">
      <c r="A60">
        <v>59</v>
      </c>
      <c r="B60" t="s">
        <v>70</v>
      </c>
      <c r="C60" t="s">
        <v>446</v>
      </c>
      <c r="D60" t="s">
        <v>792</v>
      </c>
      <c r="E60">
        <v>0.04001755173345885</v>
      </c>
      <c r="F60">
        <v>0.04727987466526305</v>
      </c>
      <c r="G60">
        <v>0.02948915580824635</v>
      </c>
      <c r="H60">
        <v>0.1438524843459314</v>
      </c>
      <c r="I60">
        <v>4.336275547957444</v>
      </c>
      <c r="J60">
        <v>-0.8231862661781953</v>
      </c>
      <c r="K60">
        <v>2.730988682489829</v>
      </c>
      <c r="L60">
        <v>-0.3171079145890007</v>
      </c>
      <c r="M60">
        <v>1.280994680952938</v>
      </c>
      <c r="N60">
        <v>0.1161087831345271</v>
      </c>
      <c r="O60">
        <v>-0.1170589148610843</v>
      </c>
      <c r="P60">
        <v>0.5453079972869836</v>
      </c>
      <c r="Q60">
        <v>10</v>
      </c>
      <c r="R60" t="s">
        <v>849</v>
      </c>
    </row>
    <row r="61" spans="1:18">
      <c r="A61">
        <v>60</v>
      </c>
      <c r="B61" t="s">
        <v>164</v>
      </c>
      <c r="C61" t="s">
        <v>540</v>
      </c>
      <c r="D61" t="s">
        <v>795</v>
      </c>
      <c r="E61">
        <v>0.03963339716785652</v>
      </c>
      <c r="F61">
        <v>0.04944598709814585</v>
      </c>
      <c r="G61">
        <v>0.03318324894611158</v>
      </c>
      <c r="H61">
        <v>0.1000146607673586</v>
      </c>
      <c r="I61">
        <v>4.535138636056327</v>
      </c>
      <c r="J61">
        <v>-1.80696716298556</v>
      </c>
      <c r="K61">
        <v>3.276663397879338</v>
      </c>
      <c r="L61">
        <v>-1.306169735962305</v>
      </c>
      <c r="M61">
        <v>1.362012250489377</v>
      </c>
      <c r="N61">
        <v>0.1051524057713696</v>
      </c>
      <c r="O61">
        <v>-0.8085550838217617</v>
      </c>
      <c r="P61">
        <v>0.7789248499138532</v>
      </c>
      <c r="Q61">
        <v>9</v>
      </c>
      <c r="R61" t="s">
        <v>824</v>
      </c>
    </row>
    <row r="62" spans="1:18">
      <c r="A62">
        <v>61</v>
      </c>
      <c r="B62" t="s">
        <v>37</v>
      </c>
      <c r="C62" t="s">
        <v>413</v>
      </c>
      <c r="D62" t="s">
        <v>795</v>
      </c>
      <c r="E62">
        <v>0.03943943371555428</v>
      </c>
      <c r="F62">
        <v>0.0505709140520305</v>
      </c>
      <c r="G62">
        <v>0.03104210507807195</v>
      </c>
      <c r="H62">
        <v>0.123901910389515</v>
      </c>
      <c r="I62">
        <v>4.395528359203891</v>
      </c>
      <c r="J62">
        <v>0.3276735634795765</v>
      </c>
      <c r="K62">
        <v>3.137053121026904</v>
      </c>
      <c r="L62">
        <v>0.8284709905028314</v>
      </c>
      <c r="M62">
        <v>1.292240868636655</v>
      </c>
      <c r="N62">
        <v>0.1161743407063963</v>
      </c>
      <c r="O62">
        <v>0.7186657101106774</v>
      </c>
      <c r="P62">
        <v>0.2464001019465455</v>
      </c>
      <c r="Q62">
        <v>9</v>
      </c>
      <c r="R62" t="s">
        <v>850</v>
      </c>
    </row>
    <row r="63" spans="1:18">
      <c r="A63">
        <v>62</v>
      </c>
      <c r="B63" t="s">
        <v>157</v>
      </c>
      <c r="C63" t="s">
        <v>533</v>
      </c>
      <c r="D63" t="s">
        <v>792</v>
      </c>
      <c r="E63">
        <v>0.03929129241264869</v>
      </c>
      <c r="F63">
        <v>0.2202853470837484</v>
      </c>
      <c r="G63">
        <v>-0.005802756370415285</v>
      </c>
      <c r="H63">
        <v>0.8563988946805307</v>
      </c>
      <c r="I63">
        <v>3.942147905296681</v>
      </c>
      <c r="J63">
        <v>-1.441906581680769</v>
      </c>
      <c r="K63">
        <v>-1.094882858976307</v>
      </c>
      <c r="L63">
        <v>-0.4149851802461718</v>
      </c>
      <c r="M63">
        <v>-0.8050103353677984</v>
      </c>
      <c r="N63">
        <v>0.7601486794331669</v>
      </c>
      <c r="O63">
        <v>-0.1914527439159697</v>
      </c>
      <c r="P63">
        <v>0.5698020026023893</v>
      </c>
      <c r="Q63">
        <v>4</v>
      </c>
      <c r="R63" t="s">
        <v>851</v>
      </c>
    </row>
    <row r="64" spans="1:18">
      <c r="A64">
        <v>63</v>
      </c>
      <c r="B64" t="s">
        <v>85</v>
      </c>
      <c r="C64" t="s">
        <v>461</v>
      </c>
      <c r="D64" t="s">
        <v>795</v>
      </c>
      <c r="E64">
        <v>0.03920141825275622</v>
      </c>
      <c r="F64">
        <v>0.05246069803318755</v>
      </c>
      <c r="G64">
        <v>0.03424127703690814</v>
      </c>
      <c r="H64">
        <v>0.09030401445274365</v>
      </c>
      <c r="I64">
        <v>5.483914071445876</v>
      </c>
      <c r="J64">
        <v>0.433601904667153</v>
      </c>
      <c r="K64">
        <v>4.225438833268888</v>
      </c>
      <c r="L64">
        <v>0.9343993316904076</v>
      </c>
      <c r="M64">
        <v>1.535916514823142</v>
      </c>
      <c r="N64">
        <v>0.08155494196509333</v>
      </c>
      <c r="O64">
        <v>0.5671927876051917</v>
      </c>
      <c r="P64">
        <v>0.2930710517434439</v>
      </c>
      <c r="Q64">
        <v>9</v>
      </c>
      <c r="R64" t="s">
        <v>816</v>
      </c>
    </row>
    <row r="65" spans="1:18">
      <c r="A65">
        <v>64</v>
      </c>
      <c r="B65" t="s">
        <v>121</v>
      </c>
      <c r="C65" t="s">
        <v>497</v>
      </c>
      <c r="D65" t="s">
        <v>792</v>
      </c>
      <c r="E65">
        <v>0.03884297811880006</v>
      </c>
      <c r="F65">
        <v>0.05416523288185691</v>
      </c>
      <c r="G65">
        <v>0.02739093528545116</v>
      </c>
      <c r="H65">
        <v>0.1746040478522202</v>
      </c>
      <c r="I65">
        <v>4.19080860281005</v>
      </c>
      <c r="J65">
        <v>-1.046530564114178</v>
      </c>
      <c r="K65">
        <v>2.585521737342436</v>
      </c>
      <c r="L65">
        <v>-0.5404522125249833</v>
      </c>
      <c r="M65">
        <v>1.846348820434911</v>
      </c>
      <c r="N65">
        <v>0.04895904816597353</v>
      </c>
      <c r="O65">
        <v>-0.3322941082497395</v>
      </c>
      <c r="P65">
        <v>0.6263621678244938</v>
      </c>
      <c r="Q65">
        <v>10</v>
      </c>
      <c r="R65" t="s">
        <v>852</v>
      </c>
    </row>
    <row r="66" spans="1:18">
      <c r="A66">
        <v>65</v>
      </c>
      <c r="B66" t="s">
        <v>180</v>
      </c>
      <c r="C66" t="s">
        <v>556</v>
      </c>
      <c r="D66" t="s">
        <v>797</v>
      </c>
      <c r="E66">
        <v>0.03832110910897112</v>
      </c>
      <c r="F66">
        <v>0.0760610929524094</v>
      </c>
      <c r="G66">
        <v>0.052088765262438</v>
      </c>
      <c r="H66">
        <v>0.01586027081373322</v>
      </c>
      <c r="I66">
        <v>5.913920265433034</v>
      </c>
      <c r="J66">
        <v>2.228030459884919</v>
      </c>
      <c r="K66">
        <v>7.106221076013432</v>
      </c>
      <c r="L66">
        <v>1.839962580058484</v>
      </c>
      <c r="M66">
        <v>2.427572846076316</v>
      </c>
      <c r="N66">
        <v>0.02279131518010453</v>
      </c>
      <c r="O66">
        <v>0.7247323637870278</v>
      </c>
      <c r="P66">
        <v>0.2460621050678749</v>
      </c>
      <c r="Q66">
        <v>8</v>
      </c>
      <c r="R66" t="s">
        <v>838</v>
      </c>
    </row>
    <row r="67" spans="1:18">
      <c r="A67">
        <v>66</v>
      </c>
      <c r="B67" t="s">
        <v>63</v>
      </c>
      <c r="C67" t="s">
        <v>439</v>
      </c>
      <c r="D67" t="s">
        <v>792</v>
      </c>
      <c r="E67">
        <v>0.03820577092359478</v>
      </c>
      <c r="F67">
        <v>0.05823800558991007</v>
      </c>
      <c r="G67">
        <v>0.0296684274700823</v>
      </c>
      <c r="H67">
        <v>0.1414308949488617</v>
      </c>
      <c r="I67">
        <v>5.176587373507894</v>
      </c>
      <c r="J67">
        <v>-4.254794125133782</v>
      </c>
      <c r="K67">
        <v>3.57130050804028</v>
      </c>
      <c r="L67">
        <v>-3.748715773544588</v>
      </c>
      <c r="M67">
        <v>1.532586658038696</v>
      </c>
      <c r="N67">
        <v>0.07987099249849874</v>
      </c>
      <c r="O67">
        <v>-2.106614971537776</v>
      </c>
      <c r="P67">
        <v>0.9677885703636012</v>
      </c>
      <c r="Q67">
        <v>10</v>
      </c>
      <c r="R67" t="s">
        <v>853</v>
      </c>
    </row>
    <row r="68" spans="1:18">
      <c r="A68">
        <v>67</v>
      </c>
      <c r="B68" t="s">
        <v>98</v>
      </c>
      <c r="C68" t="s">
        <v>474</v>
      </c>
      <c r="D68" t="s">
        <v>796</v>
      </c>
      <c r="E68">
        <v>0.03786687537204005</v>
      </c>
      <c r="F68">
        <v>0.09535223744230928</v>
      </c>
      <c r="G68">
        <v>0.03781285217292296</v>
      </c>
      <c r="H68">
        <v>0.09582600267880409</v>
      </c>
      <c r="I68">
        <v>3.133373117113915</v>
      </c>
      <c r="J68">
        <v>0.0009275465928648141</v>
      </c>
      <c r="K68">
        <v>2.737821297963211</v>
      </c>
      <c r="L68">
        <v>-1.275817847661929</v>
      </c>
      <c r="M68">
        <v>0.8903080944777664</v>
      </c>
      <c r="N68">
        <v>0.2014304727041374</v>
      </c>
      <c r="O68">
        <v>-0.3170629976710536</v>
      </c>
      <c r="P68">
        <v>0.619778506440903</v>
      </c>
      <c r="Q68">
        <v>8</v>
      </c>
      <c r="R68" t="s">
        <v>822</v>
      </c>
    </row>
    <row r="69" spans="1:18">
      <c r="A69">
        <v>68</v>
      </c>
      <c r="B69" t="s">
        <v>29</v>
      </c>
      <c r="C69" t="s">
        <v>405</v>
      </c>
      <c r="D69" t="s">
        <v>795</v>
      </c>
      <c r="E69">
        <v>0.03774776587297964</v>
      </c>
      <c r="F69">
        <v>0.06211723956684782</v>
      </c>
      <c r="G69">
        <v>0.03062811963070929</v>
      </c>
      <c r="H69">
        <v>0.1301710877834623</v>
      </c>
      <c r="I69">
        <v>4.61457018570638</v>
      </c>
      <c r="J69">
        <v>-3.457642934364413</v>
      </c>
      <c r="K69">
        <v>3.356094947529392</v>
      </c>
      <c r="L69">
        <v>-2.773997133174227</v>
      </c>
      <c r="M69">
        <v>1.35283656370765</v>
      </c>
      <c r="N69">
        <v>0.10654852852668</v>
      </c>
      <c r="O69">
        <v>-0.9295014555551148</v>
      </c>
      <c r="P69">
        <v>0.8100891381637378</v>
      </c>
      <c r="Q69">
        <v>9</v>
      </c>
      <c r="R69" t="s">
        <v>854</v>
      </c>
    </row>
    <row r="70" spans="1:18">
      <c r="A70">
        <v>69</v>
      </c>
      <c r="B70" t="s">
        <v>21</v>
      </c>
      <c r="C70" t="s">
        <v>397</v>
      </c>
      <c r="D70" t="s">
        <v>795</v>
      </c>
      <c r="E70">
        <v>0.03727624708636732</v>
      </c>
      <c r="F70">
        <v>0.06617642622228892</v>
      </c>
      <c r="G70">
        <v>0.02856107720072394</v>
      </c>
      <c r="H70">
        <v>0.1592845513466126</v>
      </c>
      <c r="I70">
        <v>3.290613084972057</v>
      </c>
      <c r="J70">
        <v>-0.5862644688298889</v>
      </c>
      <c r="K70">
        <v>2.032137846795069</v>
      </c>
      <c r="L70">
        <v>-0.08546704180663431</v>
      </c>
      <c r="M70">
        <v>1.658375388805616</v>
      </c>
      <c r="N70">
        <v>0.06791370210943208</v>
      </c>
      <c r="O70">
        <v>-0.06223853393390789</v>
      </c>
      <c r="P70">
        <v>0.5240501136517551</v>
      </c>
      <c r="Q70">
        <v>9</v>
      </c>
      <c r="R70" t="s">
        <v>855</v>
      </c>
    </row>
    <row r="71" spans="1:18">
      <c r="A71">
        <v>70</v>
      </c>
      <c r="B71" t="s">
        <v>155</v>
      </c>
      <c r="C71" t="s">
        <v>531</v>
      </c>
      <c r="D71" t="s">
        <v>792</v>
      </c>
      <c r="E71">
        <v>0.03722536234427765</v>
      </c>
      <c r="F71">
        <v>0.1804781991779902</v>
      </c>
      <c r="G71">
        <v>0.01892239358002343</v>
      </c>
      <c r="H71">
        <v>0.496118434297127</v>
      </c>
      <c r="I71">
        <v>7.572170751288513</v>
      </c>
      <c r="J71">
        <v>8.960900560894272</v>
      </c>
      <c r="K71">
        <v>3.796008620479037</v>
      </c>
      <c r="L71">
        <v>9.78590507867248</v>
      </c>
      <c r="M71">
        <v>1.137802245935631</v>
      </c>
      <c r="N71">
        <v>0.1593652704824803</v>
      </c>
      <c r="O71">
        <v>0.7272134829552311</v>
      </c>
      <c r="P71">
        <v>0.2498521077846321</v>
      </c>
      <c r="Q71">
        <v>6</v>
      </c>
      <c r="R71" t="s">
        <v>856</v>
      </c>
    </row>
    <row r="72" spans="1:18">
      <c r="A72">
        <v>71</v>
      </c>
      <c r="B72" t="s">
        <v>160</v>
      </c>
      <c r="C72" t="s">
        <v>536</v>
      </c>
      <c r="D72" t="s">
        <v>795</v>
      </c>
      <c r="E72">
        <v>0.03672630605442154</v>
      </c>
      <c r="F72">
        <v>0.06885035966444653</v>
      </c>
      <c r="G72">
        <v>0.03113343830159099</v>
      </c>
      <c r="H72">
        <v>0.1230282911032203</v>
      </c>
      <c r="I72">
        <v>6.672977810042373</v>
      </c>
      <c r="J72">
        <v>-4.534929214912432</v>
      </c>
      <c r="K72">
        <v>5.414502571865386</v>
      </c>
      <c r="L72">
        <v>-4.017990264370229</v>
      </c>
      <c r="M72">
        <v>0.7263016126950984</v>
      </c>
      <c r="N72">
        <v>0.2441783011087557</v>
      </c>
      <c r="O72">
        <v>-1.660746998879007</v>
      </c>
      <c r="P72">
        <v>0.932328529189784</v>
      </c>
      <c r="Q72">
        <v>9</v>
      </c>
      <c r="R72" t="s">
        <v>857</v>
      </c>
    </row>
    <row r="73" spans="1:18">
      <c r="A73">
        <v>72</v>
      </c>
      <c r="B73" t="s">
        <v>149</v>
      </c>
      <c r="C73" t="s">
        <v>525</v>
      </c>
      <c r="D73" t="s">
        <v>795</v>
      </c>
      <c r="E73">
        <v>0.03638299117561578</v>
      </c>
      <c r="F73">
        <v>0.1457623386157803</v>
      </c>
      <c r="G73">
        <v>0.03579605389188838</v>
      </c>
      <c r="H73">
        <v>0.1523781222620209</v>
      </c>
      <c r="I73">
        <v>6.584179889890068</v>
      </c>
      <c r="J73">
        <v>3.763263268059944</v>
      </c>
      <c r="K73">
        <v>5.824252760134313</v>
      </c>
      <c r="L73">
        <v>5.008420538952395</v>
      </c>
      <c r="M73">
        <v>1.393604438956038</v>
      </c>
      <c r="N73">
        <v>0.1179386461137193</v>
      </c>
      <c r="O73">
        <v>1.958935697559295</v>
      </c>
      <c r="P73">
        <v>0.06085154035253213</v>
      </c>
      <c r="Q73">
        <v>5</v>
      </c>
      <c r="R73" t="s">
        <v>858</v>
      </c>
    </row>
    <row r="74" spans="1:18">
      <c r="A74">
        <v>73</v>
      </c>
      <c r="B74" t="s">
        <v>81</v>
      </c>
      <c r="C74" t="s">
        <v>457</v>
      </c>
      <c r="D74" t="s">
        <v>792</v>
      </c>
      <c r="E74">
        <v>0.03587065162228936</v>
      </c>
      <c r="F74">
        <v>0.07539224653697402</v>
      </c>
      <c r="G74">
        <v>0.02681787434043718</v>
      </c>
      <c r="H74">
        <v>0.1838000603173617</v>
      </c>
      <c r="I74">
        <v>4.71903390928298</v>
      </c>
      <c r="J74">
        <v>-2.261132042446662</v>
      </c>
      <c r="K74">
        <v>3.113747043815366</v>
      </c>
      <c r="L74">
        <v>-1.755053690857467</v>
      </c>
      <c r="M74">
        <v>1.388700906349128</v>
      </c>
      <c r="N74">
        <v>0.09916324891891301</v>
      </c>
      <c r="O74">
        <v>-1.327689959587761</v>
      </c>
      <c r="P74">
        <v>0.8915156099781441</v>
      </c>
      <c r="Q74">
        <v>10</v>
      </c>
      <c r="R74" t="s">
        <v>859</v>
      </c>
    </row>
    <row r="75" spans="1:18">
      <c r="A75">
        <v>74</v>
      </c>
      <c r="B75" t="s">
        <v>56</v>
      </c>
      <c r="C75" t="s">
        <v>432</v>
      </c>
      <c r="D75" t="s">
        <v>795</v>
      </c>
      <c r="E75">
        <v>0.03532708579725086</v>
      </c>
      <c r="F75">
        <v>0.08706765681221754</v>
      </c>
      <c r="G75">
        <v>0.02817009504278536</v>
      </c>
      <c r="H75">
        <v>0.1724832987814458</v>
      </c>
      <c r="I75">
        <v>4.880001024881982</v>
      </c>
      <c r="J75">
        <v>4.933605016984277</v>
      </c>
      <c r="K75">
        <v>3.621525786704995</v>
      </c>
      <c r="L75">
        <v>5.734197310170387</v>
      </c>
      <c r="M75">
        <v>0.9158389790204248</v>
      </c>
      <c r="N75">
        <v>0.1932626100018192</v>
      </c>
      <c r="O75">
        <v>1.763057443509654</v>
      </c>
      <c r="P75">
        <v>0.06062987896842632</v>
      </c>
      <c r="Q75">
        <v>9</v>
      </c>
      <c r="R75" t="s">
        <v>860</v>
      </c>
    </row>
    <row r="76" spans="1:18">
      <c r="A76">
        <v>75</v>
      </c>
      <c r="B76" t="s">
        <v>145</v>
      </c>
      <c r="C76" t="s">
        <v>521</v>
      </c>
      <c r="D76" t="s">
        <v>797</v>
      </c>
      <c r="E76">
        <v>0.03504741550956506</v>
      </c>
      <c r="F76">
        <v>0.09021639404058744</v>
      </c>
      <c r="G76">
        <v>0.05699268929128511</v>
      </c>
      <c r="H76">
        <v>0.005841879347827187</v>
      </c>
      <c r="I76">
        <v>3.453088273387853</v>
      </c>
      <c r="J76">
        <v>-0.3482337480115666</v>
      </c>
      <c r="K76">
        <v>4.664199799155498</v>
      </c>
      <c r="L76">
        <v>0.3809280785013821</v>
      </c>
      <c r="M76">
        <v>2.911748590035998</v>
      </c>
      <c r="N76">
        <v>0.009768341353836821</v>
      </c>
      <c r="O76">
        <v>0.4444983966248806</v>
      </c>
      <c r="P76">
        <v>0.3342307232794325</v>
      </c>
      <c r="Q76">
        <v>9</v>
      </c>
      <c r="R76" t="s">
        <v>832</v>
      </c>
    </row>
    <row r="77" spans="1:18">
      <c r="A77">
        <v>76</v>
      </c>
      <c r="B77" t="s">
        <v>20</v>
      </c>
      <c r="C77" t="s">
        <v>396</v>
      </c>
      <c r="D77" t="s">
        <v>792</v>
      </c>
      <c r="E77">
        <v>0.03501213555480219</v>
      </c>
      <c r="F77">
        <v>0.08309335331042875</v>
      </c>
      <c r="G77">
        <v>0.02424910231957697</v>
      </c>
      <c r="H77">
        <v>0.2301089290394192</v>
      </c>
      <c r="I77">
        <v>3.719208531952527</v>
      </c>
      <c r="J77">
        <v>-1.560050864117315</v>
      </c>
      <c r="K77">
        <v>2.113921666484913</v>
      </c>
      <c r="L77">
        <v>-1.053972512528121</v>
      </c>
      <c r="M77">
        <v>1.365906051391018</v>
      </c>
      <c r="N77">
        <v>0.1025626453932809</v>
      </c>
      <c r="O77">
        <v>-0.6932948206214272</v>
      </c>
      <c r="P77">
        <v>0.7471895405770166</v>
      </c>
      <c r="Q77">
        <v>10</v>
      </c>
      <c r="R77" t="s">
        <v>861</v>
      </c>
    </row>
    <row r="78" spans="1:18">
      <c r="A78">
        <v>77</v>
      </c>
      <c r="B78" t="s">
        <v>49</v>
      </c>
      <c r="C78" t="s">
        <v>425</v>
      </c>
      <c r="D78" t="s">
        <v>795</v>
      </c>
      <c r="E78">
        <v>0.0349092973256947</v>
      </c>
      <c r="F78">
        <v>0.08431961792283253</v>
      </c>
      <c r="G78">
        <v>0.02680901112730313</v>
      </c>
      <c r="H78">
        <v>0.1850202409482166</v>
      </c>
      <c r="I78">
        <v>4.873466178693232</v>
      </c>
      <c r="J78">
        <v>0.3052374145524109</v>
      </c>
      <c r="K78">
        <v>3.614990940516245</v>
      </c>
      <c r="L78">
        <v>0.8060348415756655</v>
      </c>
      <c r="M78">
        <v>1.463412189506412</v>
      </c>
      <c r="N78">
        <v>0.09075296660130461</v>
      </c>
      <c r="O78">
        <v>0.1925916477806872</v>
      </c>
      <c r="P78">
        <v>0.4260390128571576</v>
      </c>
      <c r="Q78">
        <v>9</v>
      </c>
      <c r="R78" t="s">
        <v>862</v>
      </c>
    </row>
    <row r="79" spans="1:18">
      <c r="A79">
        <v>78</v>
      </c>
      <c r="B79" t="s">
        <v>98</v>
      </c>
      <c r="C79" t="s">
        <v>474</v>
      </c>
      <c r="D79" t="s">
        <v>795</v>
      </c>
      <c r="E79">
        <v>0.03463819038771772</v>
      </c>
      <c r="F79">
        <v>0.127128978859695</v>
      </c>
      <c r="G79">
        <v>0.02159979338769277</v>
      </c>
      <c r="H79">
        <v>0.3415458420001949</v>
      </c>
      <c r="I79">
        <v>4.047168497561288</v>
      </c>
      <c r="J79">
        <v>2.176013611167414</v>
      </c>
      <c r="K79">
        <v>2.327124577797982</v>
      </c>
      <c r="L79">
        <v>3.3279175363404</v>
      </c>
      <c r="M79">
        <v>1.35433059002026</v>
      </c>
      <c r="N79">
        <v>0.1122049405204674</v>
      </c>
      <c r="O79">
        <v>1.429836364629317</v>
      </c>
      <c r="P79">
        <v>0.1013520588318858</v>
      </c>
      <c r="Q79">
        <v>7</v>
      </c>
      <c r="R79" t="s">
        <v>822</v>
      </c>
    </row>
    <row r="80" spans="1:18">
      <c r="A80">
        <v>79</v>
      </c>
      <c r="B80" t="s">
        <v>23</v>
      </c>
      <c r="C80" t="s">
        <v>399</v>
      </c>
      <c r="D80" t="s">
        <v>795</v>
      </c>
      <c r="E80">
        <v>0.03448483431815699</v>
      </c>
      <c r="F80">
        <v>0.09074304112841081</v>
      </c>
      <c r="G80">
        <v>0.02833242571776102</v>
      </c>
      <c r="H80">
        <v>0.1646566599776384</v>
      </c>
      <c r="I80">
        <v>4.517778326894737</v>
      </c>
      <c r="J80">
        <v>1.836199584020731</v>
      </c>
      <c r="K80">
        <v>3.370405195249693</v>
      </c>
      <c r="L80">
        <v>2.63679187720684</v>
      </c>
      <c r="M80">
        <v>1.318598949344159</v>
      </c>
      <c r="N80">
        <v>0.1118996990056395</v>
      </c>
      <c r="O80">
        <v>0.7438315253472992</v>
      </c>
      <c r="P80">
        <v>0.2405974668671205</v>
      </c>
      <c r="Q80">
        <v>9</v>
      </c>
      <c r="R80" t="s">
        <v>846</v>
      </c>
    </row>
    <row r="81" spans="1:18">
      <c r="A81">
        <v>80</v>
      </c>
      <c r="B81" t="s">
        <v>128</v>
      </c>
      <c r="C81" t="s">
        <v>504</v>
      </c>
      <c r="D81" t="s">
        <v>795</v>
      </c>
      <c r="E81">
        <v>0.0342345075313597</v>
      </c>
      <c r="F81">
        <v>0.08971178242315071</v>
      </c>
      <c r="G81">
        <v>0.02553699775118473</v>
      </c>
      <c r="H81">
        <v>0.2056415322975789</v>
      </c>
      <c r="I81">
        <v>3.790501652398917</v>
      </c>
      <c r="J81">
        <v>0.03165089609778536</v>
      </c>
      <c r="K81">
        <v>2.532026414221929</v>
      </c>
      <c r="L81">
        <v>0.5324483231210397</v>
      </c>
      <c r="M81">
        <v>1.662721078215791</v>
      </c>
      <c r="N81">
        <v>0.06747045023980776</v>
      </c>
      <c r="O81">
        <v>0.2276540954480427</v>
      </c>
      <c r="P81">
        <v>0.4128127928431841</v>
      </c>
      <c r="Q81">
        <v>9</v>
      </c>
      <c r="R81" t="s">
        <v>863</v>
      </c>
    </row>
    <row r="82" spans="1:18">
      <c r="A82">
        <v>81</v>
      </c>
      <c r="B82" t="s">
        <v>130</v>
      </c>
      <c r="C82" t="s">
        <v>506</v>
      </c>
      <c r="D82" t="s">
        <v>796</v>
      </c>
      <c r="E82">
        <v>0.03399738111295948</v>
      </c>
      <c r="F82">
        <v>0.09195781681441008</v>
      </c>
      <c r="G82">
        <v>0.0466945180255099</v>
      </c>
      <c r="H82">
        <v>0.02060656442534189</v>
      </c>
      <c r="I82">
        <v>3.903230221966779</v>
      </c>
      <c r="J82">
        <v>-0.06364490122216911</v>
      </c>
      <c r="K82">
        <v>4.370811892524797</v>
      </c>
      <c r="L82">
        <v>-1.773612914621368</v>
      </c>
      <c r="M82">
        <v>2.882176664478728</v>
      </c>
      <c r="N82">
        <v>0.009056830495787675</v>
      </c>
      <c r="O82">
        <v>-0.7334430831651561</v>
      </c>
      <c r="P82">
        <v>0.7590223755066695</v>
      </c>
      <c r="Q82">
        <v>10</v>
      </c>
      <c r="R82" t="s">
        <v>864</v>
      </c>
    </row>
    <row r="83" spans="1:18">
      <c r="A83">
        <v>82</v>
      </c>
      <c r="B83" t="s">
        <v>37</v>
      </c>
      <c r="C83" t="s">
        <v>413</v>
      </c>
      <c r="D83" t="s">
        <v>792</v>
      </c>
      <c r="E83">
        <v>0.03397121000462081</v>
      </c>
      <c r="F83">
        <v>0.09220844907067954</v>
      </c>
      <c r="G83">
        <v>0.02157084832452043</v>
      </c>
      <c r="H83">
        <v>0.2850585507477033</v>
      </c>
      <c r="I83">
        <v>3.862830555332298</v>
      </c>
      <c r="J83">
        <v>-3.045189140675374</v>
      </c>
      <c r="K83">
        <v>2.257543689864685</v>
      </c>
      <c r="L83">
        <v>-2.539110789086179</v>
      </c>
      <c r="M83">
        <v>1.176175213493817</v>
      </c>
      <c r="N83">
        <v>0.1348487177204689</v>
      </c>
      <c r="O83">
        <v>-1.850484699260894</v>
      </c>
      <c r="P83">
        <v>0.95136204457447</v>
      </c>
      <c r="Q83">
        <v>10</v>
      </c>
      <c r="R83" t="s">
        <v>850</v>
      </c>
    </row>
    <row r="84" spans="1:18">
      <c r="A84">
        <v>83</v>
      </c>
      <c r="B84" t="s">
        <v>108</v>
      </c>
      <c r="C84" t="s">
        <v>484</v>
      </c>
      <c r="D84" t="s">
        <v>792</v>
      </c>
      <c r="E84">
        <v>0.03390835276574622</v>
      </c>
      <c r="F84">
        <v>0.09281265290858914</v>
      </c>
      <c r="G84">
        <v>0.02426602323312764</v>
      </c>
      <c r="H84">
        <v>0.2291189971627437</v>
      </c>
      <c r="I84">
        <v>4.13020166371273</v>
      </c>
      <c r="J84">
        <v>-4.651048024960815</v>
      </c>
      <c r="K84">
        <v>2.524914798245116</v>
      </c>
      <c r="L84">
        <v>-4.144969673371621</v>
      </c>
      <c r="M84">
        <v>1.037932808554233</v>
      </c>
      <c r="N84">
        <v>0.1631910194436396</v>
      </c>
      <c r="O84">
        <v>-2.030555845142148</v>
      </c>
      <c r="P84">
        <v>0.96356551951541</v>
      </c>
      <c r="Q84">
        <v>10</v>
      </c>
      <c r="R84" t="s">
        <v>865</v>
      </c>
    </row>
    <row r="85" spans="1:18">
      <c r="A85">
        <v>84</v>
      </c>
      <c r="B85" t="s">
        <v>64</v>
      </c>
      <c r="C85" t="s">
        <v>440</v>
      </c>
      <c r="D85" t="s">
        <v>795</v>
      </c>
      <c r="E85">
        <v>0.03358310228943269</v>
      </c>
      <c r="F85">
        <v>0.09721645895224702</v>
      </c>
      <c r="G85">
        <v>0.02742414162731088</v>
      </c>
      <c r="H85">
        <v>0.1756683669713627</v>
      </c>
      <c r="I85">
        <v>4.426558841216091</v>
      </c>
      <c r="J85">
        <v>-0.5420320208107133</v>
      </c>
      <c r="K85">
        <v>3.168083603039103</v>
      </c>
      <c r="L85">
        <v>-0.04123459378745843</v>
      </c>
      <c r="M85">
        <v>1.757747680036222</v>
      </c>
      <c r="N85">
        <v>0.05842342108273228</v>
      </c>
      <c r="O85">
        <v>-0.02238484762200697</v>
      </c>
      <c r="P85">
        <v>0.5086553854700603</v>
      </c>
      <c r="Q85">
        <v>9</v>
      </c>
      <c r="R85" t="s">
        <v>821</v>
      </c>
    </row>
    <row r="86" spans="1:18">
      <c r="A86">
        <v>85</v>
      </c>
      <c r="B86" t="s">
        <v>116</v>
      </c>
      <c r="C86" t="s">
        <v>492</v>
      </c>
      <c r="D86" t="s">
        <v>795</v>
      </c>
      <c r="E86">
        <v>0.03336304391354171</v>
      </c>
      <c r="F86">
        <v>0.09922128618562852</v>
      </c>
      <c r="G86">
        <v>0.02004843696982438</v>
      </c>
      <c r="H86">
        <v>0.321919650853617</v>
      </c>
      <c r="I86">
        <v>2.977483413844868</v>
      </c>
      <c r="J86">
        <v>0.5900272495258584</v>
      </c>
      <c r="K86">
        <v>1.719008175667881</v>
      </c>
      <c r="L86">
        <v>1.090824676549113</v>
      </c>
      <c r="M86">
        <v>0.8028748701057731</v>
      </c>
      <c r="N86">
        <v>0.2226213161530384</v>
      </c>
      <c r="O86">
        <v>1.107965965825144</v>
      </c>
      <c r="P86">
        <v>0.1500365049610121</v>
      </c>
      <c r="Q86">
        <v>9</v>
      </c>
      <c r="R86" t="s">
        <v>842</v>
      </c>
    </row>
    <row r="87" spans="1:18">
      <c r="A87">
        <v>86</v>
      </c>
      <c r="B87" t="s">
        <v>132</v>
      </c>
      <c r="C87" t="s">
        <v>508</v>
      </c>
      <c r="D87" t="s">
        <v>795</v>
      </c>
      <c r="E87">
        <v>0.03329991490437321</v>
      </c>
      <c r="F87">
        <v>0.1026124265302086</v>
      </c>
      <c r="G87">
        <v>0.02293611240537014</v>
      </c>
      <c r="H87">
        <v>0.2609560117079476</v>
      </c>
      <c r="I87">
        <v>3.308214329782032</v>
      </c>
      <c r="J87">
        <v>-1.10865249304659</v>
      </c>
      <c r="K87">
        <v>1.88202975587684</v>
      </c>
      <c r="L87">
        <v>-0.8020081575428866</v>
      </c>
      <c r="M87">
        <v>0.8611394071631224</v>
      </c>
      <c r="N87">
        <v>0.2088396646398611</v>
      </c>
      <c r="O87">
        <v>-0.2740144214782432</v>
      </c>
      <c r="P87">
        <v>0.6040083858664325</v>
      </c>
      <c r="Q87">
        <v>8</v>
      </c>
      <c r="R87" t="s">
        <v>866</v>
      </c>
    </row>
    <row r="88" spans="1:18">
      <c r="A88">
        <v>87</v>
      </c>
      <c r="B88" t="s">
        <v>161</v>
      </c>
      <c r="C88" t="s">
        <v>537</v>
      </c>
      <c r="D88" t="s">
        <v>792</v>
      </c>
      <c r="E88">
        <v>0.03326608064131294</v>
      </c>
      <c r="F88">
        <v>0.09917006627966797</v>
      </c>
      <c r="G88">
        <v>0.02122536235215164</v>
      </c>
      <c r="H88">
        <v>0.2928459245664741</v>
      </c>
      <c r="I88">
        <v>3.718605855698421</v>
      </c>
      <c r="J88">
        <v>0.8202059987988687</v>
      </c>
      <c r="K88">
        <v>2.113318990230808</v>
      </c>
      <c r="L88">
        <v>1.326284350388063</v>
      </c>
      <c r="M88">
        <v>0.8041944075658516</v>
      </c>
      <c r="N88">
        <v>0.2210040759381831</v>
      </c>
      <c r="O88">
        <v>1.154668164905796</v>
      </c>
      <c r="P88">
        <v>0.1389815303573233</v>
      </c>
      <c r="Q88">
        <v>10</v>
      </c>
      <c r="R88" t="s">
        <v>867</v>
      </c>
    </row>
    <row r="89" spans="1:18">
      <c r="A89">
        <v>88</v>
      </c>
      <c r="B89" t="s">
        <v>144</v>
      </c>
      <c r="C89" t="s">
        <v>520</v>
      </c>
      <c r="D89" t="s">
        <v>792</v>
      </c>
      <c r="E89">
        <v>0.03323657549098075</v>
      </c>
      <c r="F89">
        <v>0.0994702613207024</v>
      </c>
      <c r="G89">
        <v>0.02200204039143672</v>
      </c>
      <c r="H89">
        <v>0.2755373573979637</v>
      </c>
      <c r="I89">
        <v>3.801114987607971</v>
      </c>
      <c r="J89">
        <v>-0.7812806935739312</v>
      </c>
      <c r="K89">
        <v>2.195828122140357</v>
      </c>
      <c r="L89">
        <v>-0.2752023419847369</v>
      </c>
      <c r="M89">
        <v>1.44926315729806</v>
      </c>
      <c r="N89">
        <v>0.0905982260853897</v>
      </c>
      <c r="O89">
        <v>-0.1500027325152132</v>
      </c>
      <c r="P89">
        <v>0.5579648484872115</v>
      </c>
      <c r="Q89">
        <v>10</v>
      </c>
      <c r="R89" t="s">
        <v>868</v>
      </c>
    </row>
    <row r="90" spans="1:18">
      <c r="A90">
        <v>89</v>
      </c>
      <c r="B90" t="s">
        <v>142</v>
      </c>
      <c r="C90" t="s">
        <v>518</v>
      </c>
      <c r="D90" t="s">
        <v>795</v>
      </c>
      <c r="E90">
        <v>0.0330373190808157</v>
      </c>
      <c r="F90">
        <v>0.231577586088831</v>
      </c>
      <c r="G90">
        <v>0.02811933900185098</v>
      </c>
      <c r="H90">
        <v>0.30860917982658</v>
      </c>
      <c r="I90">
        <v>5.585532104203466</v>
      </c>
      <c r="J90">
        <v>4.274899038796399</v>
      </c>
      <c r="K90">
        <v>4.47739665321417</v>
      </c>
      <c r="L90">
        <v>6.258120002954687</v>
      </c>
      <c r="M90">
        <v>2.66025742754279</v>
      </c>
      <c r="N90">
        <v>0.03816094843526107</v>
      </c>
      <c r="O90">
        <v>3.778490193625311</v>
      </c>
      <c r="P90">
        <v>0.01623844447635657</v>
      </c>
      <c r="Q90">
        <v>4</v>
      </c>
      <c r="R90" t="s">
        <v>807</v>
      </c>
    </row>
    <row r="91" spans="1:18">
      <c r="A91">
        <v>90</v>
      </c>
      <c r="B91" t="s">
        <v>35</v>
      </c>
      <c r="C91" t="s">
        <v>411</v>
      </c>
      <c r="D91" t="s">
        <v>797</v>
      </c>
      <c r="E91">
        <v>0.03236427349970226</v>
      </c>
      <c r="F91">
        <v>0.1086772166262389</v>
      </c>
      <c r="G91">
        <v>0.05000221000919965</v>
      </c>
      <c r="H91">
        <v>0.01316366482790936</v>
      </c>
      <c r="I91">
        <v>3.99685199733776</v>
      </c>
      <c r="J91">
        <v>5.341469281898723</v>
      </c>
      <c r="K91">
        <v>5.116509088944329</v>
      </c>
      <c r="L91">
        <v>5.698643422209251</v>
      </c>
      <c r="M91">
        <v>2.346330023161513</v>
      </c>
      <c r="N91">
        <v>0.02178310759237911</v>
      </c>
      <c r="O91">
        <v>1.995021426765285</v>
      </c>
      <c r="P91">
        <v>0.03858482669042645</v>
      </c>
      <c r="Q91">
        <v>10</v>
      </c>
      <c r="R91" t="s">
        <v>869</v>
      </c>
    </row>
    <row r="92" spans="1:18">
      <c r="A92">
        <v>91</v>
      </c>
      <c r="B92" t="s">
        <v>70</v>
      </c>
      <c r="C92" t="s">
        <v>446</v>
      </c>
      <c r="D92" t="s">
        <v>797</v>
      </c>
      <c r="E92">
        <v>0.03234454767198207</v>
      </c>
      <c r="F92">
        <v>0.1088929567107628</v>
      </c>
      <c r="G92">
        <v>0.05262545679622409</v>
      </c>
      <c r="H92">
        <v>0.009065936498188466</v>
      </c>
      <c r="I92">
        <v>3.276886766506382</v>
      </c>
      <c r="J92">
        <v>0.7568201079137602</v>
      </c>
      <c r="K92">
        <v>4.396543858112951</v>
      </c>
      <c r="L92">
        <v>1.113994248224289</v>
      </c>
      <c r="M92">
        <v>1.569791075490357</v>
      </c>
      <c r="N92">
        <v>0.07545519588074412</v>
      </c>
      <c r="O92">
        <v>0.6787422292327705</v>
      </c>
      <c r="P92">
        <v>0.2571869869622395</v>
      </c>
      <c r="Q92">
        <v>10</v>
      </c>
      <c r="R92" t="s">
        <v>849</v>
      </c>
    </row>
    <row r="93" spans="1:18">
      <c r="A93">
        <v>92</v>
      </c>
      <c r="B93" t="s">
        <v>81</v>
      </c>
      <c r="C93" t="s">
        <v>457</v>
      </c>
      <c r="D93" t="s">
        <v>795</v>
      </c>
      <c r="E93">
        <v>0.03177327782192906</v>
      </c>
      <c r="F93">
        <v>0.1152890137747402</v>
      </c>
      <c r="G93">
        <v>0.02485825759363439</v>
      </c>
      <c r="H93">
        <v>0.2179521987764972</v>
      </c>
      <c r="I93">
        <v>4.183420630977266</v>
      </c>
      <c r="J93">
        <v>-0.4972905395784307</v>
      </c>
      <c r="K93">
        <v>2.924945392800279</v>
      </c>
      <c r="L93">
        <v>0.003506887444823538</v>
      </c>
      <c r="M93">
        <v>1.150122354057557</v>
      </c>
      <c r="N93">
        <v>0.1416554366345823</v>
      </c>
      <c r="O93">
        <v>0.00201128297496461</v>
      </c>
      <c r="P93">
        <v>0.4992222394326254</v>
      </c>
      <c r="Q93">
        <v>9</v>
      </c>
      <c r="R93" t="s">
        <v>859</v>
      </c>
    </row>
    <row r="94" spans="1:18">
      <c r="A94">
        <v>93</v>
      </c>
      <c r="B94" t="s">
        <v>126</v>
      </c>
      <c r="C94" t="s">
        <v>502</v>
      </c>
      <c r="D94" t="s">
        <v>795</v>
      </c>
      <c r="E94">
        <v>0.03172803196633058</v>
      </c>
      <c r="F94">
        <v>0.1258314115888665</v>
      </c>
      <c r="G94">
        <v>0.02415624773621079</v>
      </c>
      <c r="H94">
        <v>0.2438903753730687</v>
      </c>
      <c r="I94">
        <v>3.451065037217684</v>
      </c>
      <c r="J94">
        <v>0.5593452877750258</v>
      </c>
      <c r="K94">
        <v>2.342824571575393</v>
      </c>
      <c r="L94">
        <v>1.359937580961134</v>
      </c>
      <c r="M94">
        <v>0.7881923287292489</v>
      </c>
      <c r="N94">
        <v>0.2266520044647963</v>
      </c>
      <c r="O94">
        <v>0.6845363773238607</v>
      </c>
      <c r="P94">
        <v>0.2578267546236268</v>
      </c>
      <c r="Q94">
        <v>9</v>
      </c>
      <c r="R94" t="s">
        <v>825</v>
      </c>
    </row>
    <row r="95" spans="1:18">
      <c r="A95">
        <v>94</v>
      </c>
      <c r="B95" t="s">
        <v>45</v>
      </c>
      <c r="C95" t="s">
        <v>421</v>
      </c>
      <c r="D95" t="s">
        <v>796</v>
      </c>
      <c r="E95">
        <v>0.03168107433630257</v>
      </c>
      <c r="F95">
        <v>0.1164972867894781</v>
      </c>
      <c r="G95">
        <v>0.0440600464255395</v>
      </c>
      <c r="H95">
        <v>0.02900058441776908</v>
      </c>
      <c r="I95">
        <v>3.189752090122106</v>
      </c>
      <c r="J95">
        <v>3.104834539071105</v>
      </c>
      <c r="K95">
        <v>3.657333760680123</v>
      </c>
      <c r="L95">
        <v>1.394866525671906</v>
      </c>
      <c r="M95">
        <v>1.478480577188865</v>
      </c>
      <c r="N95">
        <v>0.08670106723616131</v>
      </c>
      <c r="O95">
        <v>0.825953928823262</v>
      </c>
      <c r="P95">
        <v>0.2150902464153719</v>
      </c>
      <c r="Q95">
        <v>10</v>
      </c>
      <c r="R95" t="s">
        <v>870</v>
      </c>
    </row>
    <row r="96" spans="1:18">
      <c r="A96">
        <v>95</v>
      </c>
      <c r="B96" t="s">
        <v>66</v>
      </c>
      <c r="C96" t="s">
        <v>442</v>
      </c>
      <c r="D96" t="s">
        <v>795</v>
      </c>
      <c r="E96">
        <v>0.03162432461335998</v>
      </c>
      <c r="F96">
        <v>0.1170789191596209</v>
      </c>
      <c r="G96">
        <v>0.02571796509348552</v>
      </c>
      <c r="H96">
        <v>0.2025381188042869</v>
      </c>
      <c r="I96">
        <v>4.922596731950805</v>
      </c>
      <c r="J96">
        <v>-2.42355462012764</v>
      </c>
      <c r="K96">
        <v>3.664121493773818</v>
      </c>
      <c r="L96">
        <v>-1.922757193104385</v>
      </c>
      <c r="M96">
        <v>1.265464734288057</v>
      </c>
      <c r="N96">
        <v>0.1206577609769651</v>
      </c>
      <c r="O96">
        <v>-0.9542094364204534</v>
      </c>
      <c r="P96">
        <v>0.8160416174702714</v>
      </c>
      <c r="Q96">
        <v>9</v>
      </c>
      <c r="R96" t="s">
        <v>871</v>
      </c>
    </row>
    <row r="97" spans="1:18">
      <c r="A97">
        <v>96</v>
      </c>
      <c r="B97" t="s">
        <v>161</v>
      </c>
      <c r="C97" t="s">
        <v>537</v>
      </c>
      <c r="D97" t="s">
        <v>795</v>
      </c>
      <c r="E97">
        <v>0.03140703292782961</v>
      </c>
      <c r="F97">
        <v>0.1195424923479859</v>
      </c>
      <c r="G97">
        <v>0.02222698102744494</v>
      </c>
      <c r="H97">
        <v>0.2706574770057292</v>
      </c>
      <c r="I97">
        <v>3.644170766154899</v>
      </c>
      <c r="J97">
        <v>0.1296706300075898</v>
      </c>
      <c r="K97">
        <v>2.38569552797791</v>
      </c>
      <c r="L97">
        <v>0.6304680570308445</v>
      </c>
      <c r="M97">
        <v>1.213050086619526</v>
      </c>
      <c r="N97">
        <v>0.1298552270252402</v>
      </c>
      <c r="O97">
        <v>0.4573049954718195</v>
      </c>
      <c r="P97">
        <v>0.3298073067385476</v>
      </c>
      <c r="Q97">
        <v>9</v>
      </c>
      <c r="R97" t="s">
        <v>867</v>
      </c>
    </row>
    <row r="98" spans="1:18">
      <c r="A98">
        <v>97</v>
      </c>
      <c r="B98" t="s">
        <v>186</v>
      </c>
      <c r="C98" t="s">
        <v>562</v>
      </c>
      <c r="D98" t="s">
        <v>793</v>
      </c>
      <c r="E98">
        <v>0.03132457425782303</v>
      </c>
      <c r="F98">
        <v>0.215231136481049</v>
      </c>
      <c r="G98">
        <v>0.03341816139541961</v>
      </c>
      <c r="H98">
        <v>0.1861071261476755</v>
      </c>
      <c r="I98">
        <v>6.952687522714002</v>
      </c>
      <c r="J98">
        <v>2.125347986132897</v>
      </c>
      <c r="K98">
        <v>6.758954719403606</v>
      </c>
      <c r="L98">
        <v>1.186427137035614</v>
      </c>
      <c r="M98">
        <v>0.6939719104264288</v>
      </c>
      <c r="N98">
        <v>0.2688046151658895</v>
      </c>
      <c r="O98">
        <v>0.3216470519789714</v>
      </c>
      <c r="P98">
        <v>0.3844140900951927</v>
      </c>
      <c r="Q98">
        <v>4</v>
      </c>
      <c r="R98" t="s">
        <v>872</v>
      </c>
    </row>
    <row r="99" spans="1:18">
      <c r="A99">
        <v>98</v>
      </c>
      <c r="B99" t="s">
        <v>173</v>
      </c>
      <c r="C99" t="s">
        <v>549</v>
      </c>
      <c r="D99" t="s">
        <v>795</v>
      </c>
      <c r="E99">
        <v>0.03084014410241647</v>
      </c>
      <c r="F99">
        <v>0.3748808131479742</v>
      </c>
      <c r="G99">
        <v>0.03229669922776389</v>
      </c>
      <c r="H99">
        <v>0.3527341296311675</v>
      </c>
      <c r="I99">
        <v>5.322275487454787</v>
      </c>
      <c r="J99">
        <v>-7.656641286821904</v>
      </c>
      <c r="K99">
        <v>5.026948533202974</v>
      </c>
      <c r="L99">
        <v>-5.530621260273128</v>
      </c>
      <c r="Q99">
        <v>2</v>
      </c>
      <c r="R99" t="s">
        <v>799</v>
      </c>
    </row>
    <row r="100" spans="1:18">
      <c r="A100">
        <v>99</v>
      </c>
      <c r="B100" t="s">
        <v>167</v>
      </c>
      <c r="C100" t="s">
        <v>543</v>
      </c>
      <c r="D100" t="s">
        <v>795</v>
      </c>
      <c r="E100">
        <v>0.03075581731572532</v>
      </c>
      <c r="F100">
        <v>0.1274078980617785</v>
      </c>
      <c r="G100">
        <v>0.02314824791397187</v>
      </c>
      <c r="H100">
        <v>0.2512911636635095</v>
      </c>
      <c r="I100">
        <v>3.234911483859918</v>
      </c>
      <c r="J100">
        <v>-2.803208332638022</v>
      </c>
      <c r="K100">
        <v>1.976436245682931</v>
      </c>
      <c r="L100">
        <v>-2.302410905614768</v>
      </c>
      <c r="M100">
        <v>0.7459711831957693</v>
      </c>
      <c r="N100">
        <v>0.2385149143362225</v>
      </c>
      <c r="O100">
        <v>-2.630090620825587</v>
      </c>
      <c r="P100">
        <v>0.9849130317253892</v>
      </c>
      <c r="Q100">
        <v>9</v>
      </c>
      <c r="R100" t="s">
        <v>873</v>
      </c>
    </row>
    <row r="101" spans="1:18">
      <c r="A101">
        <v>100</v>
      </c>
      <c r="B101" t="s">
        <v>74</v>
      </c>
      <c r="C101" t="s">
        <v>450</v>
      </c>
      <c r="D101" t="s">
        <v>795</v>
      </c>
      <c r="E101">
        <v>0.03061142273370489</v>
      </c>
      <c r="F101">
        <v>0.1292052295382567</v>
      </c>
      <c r="G101">
        <v>0.01884158696859892</v>
      </c>
      <c r="H101">
        <v>0.3504379812845376</v>
      </c>
      <c r="I101">
        <v>3.150165979662708</v>
      </c>
      <c r="J101">
        <v>0.4399311681857477</v>
      </c>
      <c r="K101">
        <v>1.89169074148572</v>
      </c>
      <c r="L101">
        <v>0.9407285952090025</v>
      </c>
      <c r="M101">
        <v>1.853811872385823</v>
      </c>
      <c r="N101">
        <v>0.05044232725842111</v>
      </c>
      <c r="O101">
        <v>0.7569248453679642</v>
      </c>
      <c r="P101">
        <v>0.2353986238308222</v>
      </c>
      <c r="Q101">
        <v>9</v>
      </c>
      <c r="R101" t="s">
        <v>818</v>
      </c>
    </row>
    <row r="102" spans="1:18">
      <c r="A102">
        <v>101</v>
      </c>
      <c r="B102" t="s">
        <v>26</v>
      </c>
      <c r="C102" t="s">
        <v>402</v>
      </c>
      <c r="D102" t="s">
        <v>795</v>
      </c>
      <c r="E102">
        <v>0.030589669898047</v>
      </c>
      <c r="F102">
        <v>0.297473849678301</v>
      </c>
      <c r="G102">
        <v>0.0312258535472279</v>
      </c>
      <c r="H102">
        <v>0.2875351348975372</v>
      </c>
      <c r="I102">
        <v>5.666468990037784</v>
      </c>
      <c r="J102">
        <v>-5.005129498316012</v>
      </c>
      <c r="K102">
        <v>5.350542462339869</v>
      </c>
      <c r="L102">
        <v>-3.00822110179139</v>
      </c>
      <c r="M102">
        <v>2.700505553836759</v>
      </c>
      <c r="N102">
        <v>0.05706151701850371</v>
      </c>
      <c r="O102">
        <v>-0.8026615955762981</v>
      </c>
      <c r="P102">
        <v>0.7468027234397152</v>
      </c>
      <c r="Q102">
        <v>3</v>
      </c>
      <c r="R102" t="s">
        <v>874</v>
      </c>
    </row>
    <row r="103" spans="1:18">
      <c r="A103">
        <v>102</v>
      </c>
      <c r="B103" t="s">
        <v>30</v>
      </c>
      <c r="C103" t="s">
        <v>406</v>
      </c>
      <c r="D103" t="s">
        <v>792</v>
      </c>
      <c r="E103">
        <v>0.03055381827403999</v>
      </c>
      <c r="F103">
        <v>0.1299277212115088</v>
      </c>
      <c r="G103">
        <v>0.01684736689745581</v>
      </c>
      <c r="H103">
        <v>0.4037757812452945</v>
      </c>
      <c r="I103">
        <v>2.913127517814298</v>
      </c>
      <c r="J103">
        <v>-2.871065293410294</v>
      </c>
      <c r="K103">
        <v>1.307840652346685</v>
      </c>
      <c r="L103">
        <v>-2.364986941821099</v>
      </c>
      <c r="M103">
        <v>1.038463216060508</v>
      </c>
      <c r="N103">
        <v>0.1630741092293548</v>
      </c>
      <c r="O103">
        <v>-1.334734880114157</v>
      </c>
      <c r="P103">
        <v>0.8926285020025638</v>
      </c>
      <c r="Q103">
        <v>10</v>
      </c>
      <c r="R103" t="s">
        <v>836</v>
      </c>
    </row>
    <row r="104" spans="1:18">
      <c r="A104">
        <v>103</v>
      </c>
      <c r="B104" t="s">
        <v>194</v>
      </c>
      <c r="C104" t="s">
        <v>570</v>
      </c>
      <c r="D104" t="s">
        <v>792</v>
      </c>
      <c r="E104">
        <v>0.0305325776205688</v>
      </c>
      <c r="F104">
        <v>0.3002596684917458</v>
      </c>
      <c r="G104">
        <v>-6.448890646784081E-05</v>
      </c>
      <c r="H104">
        <v>0.9982547081513545</v>
      </c>
      <c r="I104">
        <v>3.880221834372048</v>
      </c>
      <c r="J104">
        <v>-0.3107968042963026</v>
      </c>
      <c r="K104">
        <v>0.1040597035625715</v>
      </c>
      <c r="L104">
        <v>0.5109120619256216</v>
      </c>
      <c r="M104">
        <v>0.06455200967486845</v>
      </c>
      <c r="N104">
        <v>0.4758139879244484</v>
      </c>
      <c r="O104">
        <v>0.3773648538859756</v>
      </c>
      <c r="P104">
        <v>0.3625353177610326</v>
      </c>
      <c r="Q104">
        <v>5</v>
      </c>
      <c r="R104" t="s">
        <v>875</v>
      </c>
    </row>
    <row r="105" spans="1:18">
      <c r="A105">
        <v>104</v>
      </c>
      <c r="B105" t="s">
        <v>141</v>
      </c>
      <c r="C105" t="s">
        <v>517</v>
      </c>
      <c r="D105" t="s">
        <v>795</v>
      </c>
      <c r="E105">
        <v>0.03052249424434046</v>
      </c>
      <c r="F105">
        <v>0.2634847930601311</v>
      </c>
      <c r="G105">
        <v>0.02533990504283535</v>
      </c>
      <c r="H105">
        <v>0.353272230528187</v>
      </c>
      <c r="I105">
        <v>4.949098742542422</v>
      </c>
      <c r="J105">
        <v>-0.5751568132551736</v>
      </c>
      <c r="K105">
        <v>3.840963291553124</v>
      </c>
      <c r="L105">
        <v>1.408064150903115</v>
      </c>
      <c r="M105">
        <v>1.256168601907796</v>
      </c>
      <c r="N105">
        <v>0.1489877777040074</v>
      </c>
      <c r="O105">
        <v>0.3736535928969122</v>
      </c>
      <c r="P105">
        <v>0.3667527749244447</v>
      </c>
      <c r="Q105">
        <v>4</v>
      </c>
      <c r="R105" t="s">
        <v>876</v>
      </c>
    </row>
    <row r="106" spans="1:18">
      <c r="A106">
        <v>105</v>
      </c>
      <c r="B106" t="s">
        <v>64</v>
      </c>
      <c r="C106" t="s">
        <v>440</v>
      </c>
      <c r="D106" t="s">
        <v>797</v>
      </c>
      <c r="E106">
        <v>0.03051084042402921</v>
      </c>
      <c r="F106">
        <v>0.1318868473133727</v>
      </c>
      <c r="G106">
        <v>0.04939774046411066</v>
      </c>
      <c r="H106">
        <v>0.01467475109950539</v>
      </c>
      <c r="I106">
        <v>3.972881911260894</v>
      </c>
      <c r="J106">
        <v>-0.1271332137155231</v>
      </c>
      <c r="K106">
        <v>5.088891457427828</v>
      </c>
      <c r="L106">
        <v>-0.1132772041379107</v>
      </c>
      <c r="M106">
        <v>2.424039863959097</v>
      </c>
      <c r="N106">
        <v>0.020793570948205</v>
      </c>
      <c r="O106">
        <v>-0.06327300341175637</v>
      </c>
      <c r="P106">
        <v>0.5244492569873342</v>
      </c>
      <c r="Q106">
        <v>9</v>
      </c>
      <c r="R106" t="s">
        <v>821</v>
      </c>
    </row>
    <row r="107" spans="1:18">
      <c r="A107">
        <v>106</v>
      </c>
      <c r="B107" t="s">
        <v>56</v>
      </c>
      <c r="C107" t="s">
        <v>432</v>
      </c>
      <c r="D107" t="s">
        <v>793</v>
      </c>
      <c r="E107">
        <v>0.03026870219104786</v>
      </c>
      <c r="F107">
        <v>0.1426625690908297</v>
      </c>
      <c r="G107">
        <v>0.02898493451763411</v>
      </c>
      <c r="H107">
        <v>0.1603943393690549</v>
      </c>
      <c r="I107">
        <v>5.240381167026148</v>
      </c>
      <c r="J107">
        <v>-0.708290702869054</v>
      </c>
      <c r="K107">
        <v>4.59978852961094</v>
      </c>
      <c r="L107">
        <v>-0.8814436901579868</v>
      </c>
      <c r="M107">
        <v>0.7116361755480172</v>
      </c>
      <c r="N107">
        <v>0.2542524962939895</v>
      </c>
      <c r="O107">
        <v>-0.3546990648370581</v>
      </c>
      <c r="P107">
        <v>0.63135745630437</v>
      </c>
      <c r="Q107">
        <v>6</v>
      </c>
      <c r="R107" t="s">
        <v>860</v>
      </c>
    </row>
    <row r="108" spans="1:18">
      <c r="A108">
        <v>107</v>
      </c>
      <c r="B108" t="s">
        <v>27</v>
      </c>
      <c r="C108" t="s">
        <v>403</v>
      </c>
      <c r="D108" t="s">
        <v>792</v>
      </c>
      <c r="E108">
        <v>0.02999226392791154</v>
      </c>
      <c r="F108">
        <v>0.296210294080284</v>
      </c>
      <c r="G108">
        <v>0.005741888409789305</v>
      </c>
      <c r="H108">
        <v>0.84152767496142</v>
      </c>
      <c r="I108">
        <v>5.144948169550732</v>
      </c>
      <c r="J108">
        <v>-4.110708168714965</v>
      </c>
      <c r="K108">
        <v>1.368786038741255</v>
      </c>
      <c r="L108">
        <v>-3.28899930249304</v>
      </c>
      <c r="M108">
        <v>0.4670727757521621</v>
      </c>
      <c r="N108">
        <v>0.3323775695358956</v>
      </c>
      <c r="O108">
        <v>-1.320490183332734</v>
      </c>
      <c r="P108">
        <v>0.8714209564938775</v>
      </c>
      <c r="Q108">
        <v>5</v>
      </c>
      <c r="R108" t="s">
        <v>826</v>
      </c>
    </row>
    <row r="109" spans="1:18">
      <c r="A109">
        <v>108</v>
      </c>
      <c r="B109" t="s">
        <v>22</v>
      </c>
      <c r="C109" t="s">
        <v>398</v>
      </c>
      <c r="D109" t="s">
        <v>792</v>
      </c>
      <c r="E109">
        <v>0.02996131419355804</v>
      </c>
      <c r="F109">
        <v>0.1376222451038953</v>
      </c>
      <c r="G109">
        <v>0.01600744743024547</v>
      </c>
      <c r="H109">
        <v>0.42771585866344</v>
      </c>
      <c r="I109">
        <v>2.48396439221731</v>
      </c>
      <c r="J109">
        <v>-2.265491239369139</v>
      </c>
      <c r="K109">
        <v>0.8786775267496958</v>
      </c>
      <c r="L109">
        <v>-1.759412887779944</v>
      </c>
      <c r="M109">
        <v>0.7147642558536866</v>
      </c>
      <c r="N109">
        <v>0.2464384640091031</v>
      </c>
      <c r="O109">
        <v>-1.411896419959918</v>
      </c>
      <c r="P109">
        <v>0.9041962852056313</v>
      </c>
      <c r="Q109">
        <v>10</v>
      </c>
      <c r="R109" t="s">
        <v>877</v>
      </c>
    </row>
    <row r="110" spans="1:18">
      <c r="A110">
        <v>109</v>
      </c>
      <c r="B110" t="s">
        <v>79</v>
      </c>
      <c r="C110" t="s">
        <v>455</v>
      </c>
      <c r="D110" t="s">
        <v>792</v>
      </c>
      <c r="E110">
        <v>0.02970472378292769</v>
      </c>
      <c r="F110">
        <v>0.141919279401966</v>
      </c>
      <c r="G110">
        <v>0.01968281916977926</v>
      </c>
      <c r="H110">
        <v>0.3305280149968249</v>
      </c>
      <c r="I110">
        <v>4.717338759080149</v>
      </c>
      <c r="J110">
        <v>-2.666000568904706</v>
      </c>
      <c r="K110">
        <v>3.112051893612535</v>
      </c>
      <c r="L110">
        <v>-2.159922217315512</v>
      </c>
      <c r="M110">
        <v>1.376819462965301</v>
      </c>
      <c r="N110">
        <v>0.1009229067348162</v>
      </c>
      <c r="O110">
        <v>-0.9252345266381278</v>
      </c>
      <c r="P110">
        <v>0.8105077254650641</v>
      </c>
      <c r="Q110">
        <v>10</v>
      </c>
      <c r="R110" t="s">
        <v>878</v>
      </c>
    </row>
    <row r="111" spans="1:18">
      <c r="A111">
        <v>110</v>
      </c>
      <c r="B111" t="s">
        <v>40</v>
      </c>
      <c r="C111" t="s">
        <v>416</v>
      </c>
      <c r="D111" t="s">
        <v>795</v>
      </c>
      <c r="E111">
        <v>0.02961184197888385</v>
      </c>
      <c r="F111">
        <v>0.1421918429908733</v>
      </c>
      <c r="G111">
        <v>0.02015115798990373</v>
      </c>
      <c r="H111">
        <v>0.3179634087179031</v>
      </c>
      <c r="I111">
        <v>2.959587608440318</v>
      </c>
      <c r="J111">
        <v>2.816446253837917</v>
      </c>
      <c r="K111">
        <v>1.701112370263331</v>
      </c>
      <c r="L111">
        <v>3.317243680861172</v>
      </c>
      <c r="M111">
        <v>1.070868073654831</v>
      </c>
      <c r="N111">
        <v>0.1577347561619945</v>
      </c>
      <c r="O111">
        <v>0.9578704922739125</v>
      </c>
      <c r="P111">
        <v>0.1830883112274606</v>
      </c>
      <c r="Q111">
        <v>9</v>
      </c>
      <c r="R111" t="s">
        <v>879</v>
      </c>
    </row>
    <row r="112" spans="1:18">
      <c r="A112">
        <v>111</v>
      </c>
      <c r="B112" t="s">
        <v>67</v>
      </c>
      <c r="C112" t="s">
        <v>443</v>
      </c>
      <c r="D112" t="s">
        <v>795</v>
      </c>
      <c r="E112">
        <v>0.02938752368221262</v>
      </c>
      <c r="F112">
        <v>0.1452393668641025</v>
      </c>
      <c r="G112">
        <v>0.02131351655124067</v>
      </c>
      <c r="H112">
        <v>0.2908454650989543</v>
      </c>
      <c r="I112">
        <v>3.544615696233381</v>
      </c>
      <c r="J112">
        <v>-0.2994302370535822</v>
      </c>
      <c r="K112">
        <v>2.286140458056392</v>
      </c>
      <c r="L112">
        <v>0.2013671899696726</v>
      </c>
      <c r="M112">
        <v>1.51818294771607</v>
      </c>
      <c r="N112">
        <v>0.08372401516901709</v>
      </c>
      <c r="O112">
        <v>0.1178251163481911</v>
      </c>
      <c r="P112">
        <v>0.4545554050787837</v>
      </c>
      <c r="Q112">
        <v>9</v>
      </c>
      <c r="R112" t="s">
        <v>835</v>
      </c>
    </row>
    <row r="113" spans="1:18">
      <c r="A113">
        <v>112</v>
      </c>
      <c r="B113" t="s">
        <v>174</v>
      </c>
      <c r="C113" t="s">
        <v>550</v>
      </c>
      <c r="D113" t="s">
        <v>797</v>
      </c>
      <c r="E113">
        <v>0.02903397637537228</v>
      </c>
      <c r="F113">
        <v>0.5072212184103271</v>
      </c>
      <c r="G113">
        <v>0.03123903310857371</v>
      </c>
      <c r="H113">
        <v>0.4754989361090111</v>
      </c>
      <c r="I113">
        <v>3.980800637731907</v>
      </c>
      <c r="J113">
        <v>7.084536540616371</v>
      </c>
      <c r="K113">
        <v>3.523910633942412</v>
      </c>
      <c r="L113">
        <v>4.520338680011249</v>
      </c>
      <c r="Q113">
        <v>2</v>
      </c>
      <c r="R113" t="s">
        <v>820</v>
      </c>
    </row>
    <row r="114" spans="1:18">
      <c r="A114">
        <v>113</v>
      </c>
      <c r="B114" t="s">
        <v>78</v>
      </c>
      <c r="C114" t="s">
        <v>454</v>
      </c>
      <c r="D114" t="s">
        <v>792</v>
      </c>
      <c r="E114">
        <v>0.02895112145913047</v>
      </c>
      <c r="F114">
        <v>0.1515611534098805</v>
      </c>
      <c r="G114">
        <v>0.01950152740960058</v>
      </c>
      <c r="H114">
        <v>0.334113951750588</v>
      </c>
      <c r="I114">
        <v>4.402391551683866</v>
      </c>
      <c r="J114">
        <v>-3.174522792961683</v>
      </c>
      <c r="K114">
        <v>2.797104686216254</v>
      </c>
      <c r="L114">
        <v>-2.668444441372488</v>
      </c>
      <c r="M114">
        <v>1.124990292105138</v>
      </c>
      <c r="N114">
        <v>0.1448497229009193</v>
      </c>
      <c r="O114">
        <v>-1.796604326769633</v>
      </c>
      <c r="P114">
        <v>0.9470207503227225</v>
      </c>
      <c r="Q114">
        <v>10</v>
      </c>
      <c r="R114" t="s">
        <v>880</v>
      </c>
    </row>
    <row r="115" spans="1:18">
      <c r="A115">
        <v>114</v>
      </c>
      <c r="B115" t="s">
        <v>84</v>
      </c>
      <c r="C115" t="s">
        <v>460</v>
      </c>
      <c r="D115" t="s">
        <v>795</v>
      </c>
      <c r="E115">
        <v>0.02881089247706296</v>
      </c>
      <c r="F115">
        <v>0.1533026140501132</v>
      </c>
      <c r="G115">
        <v>0.01797761779806929</v>
      </c>
      <c r="H115">
        <v>0.3729737355266858</v>
      </c>
      <c r="I115">
        <v>2.312304945823865</v>
      </c>
      <c r="J115">
        <v>0.4526636363847732</v>
      </c>
      <c r="K115">
        <v>1.053829707646877</v>
      </c>
      <c r="L115">
        <v>0.9534610634080278</v>
      </c>
      <c r="M115">
        <v>1.105779517429933</v>
      </c>
      <c r="N115">
        <v>0.1504817849338677</v>
      </c>
      <c r="O115">
        <v>0.4985972739218837</v>
      </c>
      <c r="P115">
        <v>0.3157405076564916</v>
      </c>
      <c r="Q115">
        <v>9</v>
      </c>
      <c r="R115" t="s">
        <v>881</v>
      </c>
    </row>
    <row r="116" spans="1:18">
      <c r="A116">
        <v>115</v>
      </c>
      <c r="B116" t="s">
        <v>128</v>
      </c>
      <c r="C116" t="s">
        <v>504</v>
      </c>
      <c r="D116" t="s">
        <v>792</v>
      </c>
      <c r="E116">
        <v>0.02878984472188963</v>
      </c>
      <c r="F116">
        <v>0.1536032422253858</v>
      </c>
      <c r="G116">
        <v>0.01658944926764175</v>
      </c>
      <c r="H116">
        <v>0.4110122516329155</v>
      </c>
      <c r="I116">
        <v>3.290941722456334</v>
      </c>
      <c r="J116">
        <v>-0.2295873109520184</v>
      </c>
      <c r="K116">
        <v>1.68565485698872</v>
      </c>
      <c r="L116">
        <v>0.2764910406371757</v>
      </c>
      <c r="M116">
        <v>1.19902436862777</v>
      </c>
      <c r="N116">
        <v>0.1305669461825488</v>
      </c>
      <c r="O116">
        <v>0.1468796152975869</v>
      </c>
      <c r="P116">
        <v>0.443232302572761</v>
      </c>
      <c r="Q116">
        <v>10</v>
      </c>
      <c r="R116" t="s">
        <v>863</v>
      </c>
    </row>
    <row r="117" spans="1:18">
      <c r="A117">
        <v>116</v>
      </c>
      <c r="B117" t="s">
        <v>77</v>
      </c>
      <c r="C117" t="s">
        <v>453</v>
      </c>
      <c r="D117" t="s">
        <v>792</v>
      </c>
      <c r="E117">
        <v>0.02838258554896003</v>
      </c>
      <c r="F117">
        <v>0.1605321150185131</v>
      </c>
      <c r="G117">
        <v>0.01989583208170993</v>
      </c>
      <c r="H117">
        <v>0.3253203019361054</v>
      </c>
      <c r="I117">
        <v>4.614424830390496</v>
      </c>
      <c r="J117">
        <v>-0.2941158489770202</v>
      </c>
      <c r="K117">
        <v>3.009137964922884</v>
      </c>
      <c r="L117">
        <v>0.2119625026121742</v>
      </c>
      <c r="M117">
        <v>1.075545702975517</v>
      </c>
      <c r="N117">
        <v>0.1550583257816358</v>
      </c>
      <c r="O117">
        <v>0.07871572561226074</v>
      </c>
      <c r="P117">
        <v>0.4694905550660004</v>
      </c>
      <c r="Q117">
        <v>10</v>
      </c>
      <c r="R117" t="s">
        <v>882</v>
      </c>
    </row>
    <row r="118" spans="1:18">
      <c r="A118">
        <v>117</v>
      </c>
      <c r="B118" t="s">
        <v>45</v>
      </c>
      <c r="C118" t="s">
        <v>421</v>
      </c>
      <c r="D118" t="s">
        <v>792</v>
      </c>
      <c r="E118">
        <v>0.02828249126103741</v>
      </c>
      <c r="F118">
        <v>0.1611567353300929</v>
      </c>
      <c r="G118">
        <v>0.01659446141049825</v>
      </c>
      <c r="H118">
        <v>0.4110615112256053</v>
      </c>
      <c r="I118">
        <v>3.374978153165232</v>
      </c>
      <c r="J118">
        <v>-4.518900892308736</v>
      </c>
      <c r="K118">
        <v>1.769691287697618</v>
      </c>
      <c r="L118">
        <v>-4.012822540719542</v>
      </c>
      <c r="M118">
        <v>0.5743946878365846</v>
      </c>
      <c r="N118">
        <v>0.28988599818646</v>
      </c>
      <c r="O118">
        <v>-2.084519870767827</v>
      </c>
      <c r="P118">
        <v>0.9666129466861644</v>
      </c>
      <c r="Q118">
        <v>10</v>
      </c>
      <c r="R118" t="s">
        <v>870</v>
      </c>
    </row>
    <row r="119" spans="1:18">
      <c r="A119">
        <v>118</v>
      </c>
      <c r="B119" t="s">
        <v>35</v>
      </c>
      <c r="C119" t="s">
        <v>411</v>
      </c>
      <c r="D119" t="s">
        <v>795</v>
      </c>
      <c r="E119">
        <v>0.0281612033899345</v>
      </c>
      <c r="F119">
        <v>0.1627900992129242</v>
      </c>
      <c r="G119">
        <v>0.01974889330114702</v>
      </c>
      <c r="H119">
        <v>0.327722102905372</v>
      </c>
      <c r="I119">
        <v>3.736851446301434</v>
      </c>
      <c r="J119">
        <v>2.470679838654972</v>
      </c>
      <c r="K119">
        <v>2.478376208124447</v>
      </c>
      <c r="L119">
        <v>2.971477265678227</v>
      </c>
      <c r="M119">
        <v>1.384794180253714</v>
      </c>
      <c r="N119">
        <v>0.10175428775369</v>
      </c>
      <c r="O119">
        <v>1.283308681343674</v>
      </c>
      <c r="P119">
        <v>0.1176540315852635</v>
      </c>
      <c r="Q119">
        <v>9</v>
      </c>
      <c r="R119" t="s">
        <v>869</v>
      </c>
    </row>
    <row r="120" spans="1:18">
      <c r="A120">
        <v>119</v>
      </c>
      <c r="B120" t="s">
        <v>143</v>
      </c>
      <c r="C120" t="s">
        <v>519</v>
      </c>
      <c r="D120" t="s">
        <v>795</v>
      </c>
      <c r="E120">
        <v>0.02782288764151733</v>
      </c>
      <c r="F120">
        <v>0.3279976730199414</v>
      </c>
      <c r="G120">
        <v>0.02134905316092373</v>
      </c>
      <c r="H120">
        <v>0.452954858349462</v>
      </c>
      <c r="I120">
        <v>4.309335509814494</v>
      </c>
      <c r="J120">
        <v>-4.901110845317373</v>
      </c>
      <c r="K120">
        <v>3.201200058825196</v>
      </c>
      <c r="L120">
        <v>-2.917889881159083</v>
      </c>
      <c r="M120">
        <v>2.262683792192629</v>
      </c>
      <c r="N120">
        <v>0.05432813050516713</v>
      </c>
      <c r="O120">
        <v>-0.5671036160893093</v>
      </c>
      <c r="P120">
        <v>0.6948479369257031</v>
      </c>
      <c r="Q120">
        <v>4</v>
      </c>
      <c r="R120" t="s">
        <v>883</v>
      </c>
    </row>
    <row r="121" spans="1:18">
      <c r="A121">
        <v>120</v>
      </c>
      <c r="B121" t="s">
        <v>131</v>
      </c>
      <c r="C121" t="s">
        <v>507</v>
      </c>
      <c r="D121" t="s">
        <v>795</v>
      </c>
      <c r="E121">
        <v>0.02744519557382814</v>
      </c>
      <c r="F121">
        <v>0.2000098423181942</v>
      </c>
      <c r="G121">
        <v>0.01823957728244973</v>
      </c>
      <c r="H121">
        <v>0.3944430142505463</v>
      </c>
      <c r="I121">
        <v>3.485819635680854</v>
      </c>
      <c r="J121">
        <v>-1.568270165723763</v>
      </c>
      <c r="K121">
        <v>2.059635061775661</v>
      </c>
      <c r="L121">
        <v>-1.26162583022006</v>
      </c>
      <c r="M121">
        <v>1.369640718300197</v>
      </c>
      <c r="N121">
        <v>0.1065579843636334</v>
      </c>
      <c r="O121">
        <v>-0.4189595475661542</v>
      </c>
      <c r="P121">
        <v>0.6560989320713988</v>
      </c>
      <c r="Q121">
        <v>8</v>
      </c>
      <c r="R121" t="s">
        <v>884</v>
      </c>
    </row>
    <row r="122" spans="1:18">
      <c r="A122">
        <v>121</v>
      </c>
      <c r="B122" t="s">
        <v>36</v>
      </c>
      <c r="C122" t="s">
        <v>412</v>
      </c>
      <c r="D122" t="s">
        <v>795</v>
      </c>
      <c r="E122">
        <v>0.02744062878943442</v>
      </c>
      <c r="F122">
        <v>0.1738230790792229</v>
      </c>
      <c r="G122">
        <v>0.01926896177080318</v>
      </c>
      <c r="H122">
        <v>0.3396163536975391</v>
      </c>
      <c r="I122">
        <v>3.165551578470749</v>
      </c>
      <c r="J122">
        <v>0.6083886656022194</v>
      </c>
      <c r="K122">
        <v>1.907076340293761</v>
      </c>
      <c r="L122">
        <v>1.109186092625474</v>
      </c>
      <c r="M122">
        <v>1.180188834804649</v>
      </c>
      <c r="N122">
        <v>0.1359125209864175</v>
      </c>
      <c r="O122">
        <v>0.4107032049862757</v>
      </c>
      <c r="P122">
        <v>0.346035205224893</v>
      </c>
      <c r="Q122">
        <v>9</v>
      </c>
      <c r="R122" t="s">
        <v>885</v>
      </c>
    </row>
    <row r="123" spans="1:18">
      <c r="A123">
        <v>122</v>
      </c>
      <c r="B123" t="s">
        <v>162</v>
      </c>
      <c r="C123" t="s">
        <v>538</v>
      </c>
      <c r="D123" t="s">
        <v>795</v>
      </c>
      <c r="E123">
        <v>0.02668491341800602</v>
      </c>
      <c r="F123">
        <v>0.1859840466975876</v>
      </c>
      <c r="G123">
        <v>0.01636794494058334</v>
      </c>
      <c r="H123">
        <v>0.4172880624609115</v>
      </c>
      <c r="I123">
        <v>2.595937633048992</v>
      </c>
      <c r="J123">
        <v>0.486364996083439</v>
      </c>
      <c r="K123">
        <v>1.337462394872005</v>
      </c>
      <c r="L123">
        <v>0.9871624231066937</v>
      </c>
      <c r="M123">
        <v>1.426616911790055</v>
      </c>
      <c r="N123">
        <v>0.09576440254039495</v>
      </c>
      <c r="O123">
        <v>0.6869732558196315</v>
      </c>
      <c r="P123">
        <v>0.2557591589892705</v>
      </c>
      <c r="Q123">
        <v>9</v>
      </c>
      <c r="R123" t="s">
        <v>847</v>
      </c>
    </row>
    <row r="124" spans="1:18">
      <c r="A124">
        <v>123</v>
      </c>
      <c r="B124" t="s">
        <v>24</v>
      </c>
      <c r="C124" t="s">
        <v>400</v>
      </c>
      <c r="D124" t="s">
        <v>795</v>
      </c>
      <c r="E124">
        <v>0.02664838624574771</v>
      </c>
      <c r="F124">
        <v>0.1887547596606451</v>
      </c>
      <c r="G124">
        <v>0.01469424983905379</v>
      </c>
      <c r="H124">
        <v>0.4686875501871565</v>
      </c>
      <c r="I124">
        <v>2.506700224956587</v>
      </c>
      <c r="J124">
        <v>0.3555594465578898</v>
      </c>
      <c r="K124">
        <v>1.248224986779599</v>
      </c>
      <c r="L124">
        <v>0.8563568735811444</v>
      </c>
      <c r="M124">
        <v>1.072918027489939</v>
      </c>
      <c r="N124">
        <v>0.157301394514842</v>
      </c>
      <c r="O124">
        <v>0.6283038251351637</v>
      </c>
      <c r="P124">
        <v>0.2736594468171269</v>
      </c>
      <c r="Q124">
        <v>9</v>
      </c>
      <c r="R124" t="s">
        <v>813</v>
      </c>
    </row>
    <row r="125" spans="1:18">
      <c r="A125">
        <v>124</v>
      </c>
      <c r="B125" t="s">
        <v>61</v>
      </c>
      <c r="C125" t="s">
        <v>437</v>
      </c>
      <c r="D125" t="s">
        <v>795</v>
      </c>
      <c r="E125">
        <v>0.02608127481669753</v>
      </c>
      <c r="F125">
        <v>0.3408054021961044</v>
      </c>
      <c r="G125">
        <v>0.02230916146677969</v>
      </c>
      <c r="H125">
        <v>0.4152052717506167</v>
      </c>
      <c r="I125">
        <v>6.484636136199773</v>
      </c>
      <c r="J125">
        <v>-0.8883212704019428</v>
      </c>
      <c r="K125">
        <v>5.376500685210475</v>
      </c>
      <c r="L125">
        <v>1.094899693756346</v>
      </c>
      <c r="M125">
        <v>2.001911090758254</v>
      </c>
      <c r="N125">
        <v>0.06953410797525733</v>
      </c>
      <c r="O125">
        <v>0.1864782972359389</v>
      </c>
      <c r="P125">
        <v>0.4319836059431877</v>
      </c>
      <c r="Q125">
        <v>4</v>
      </c>
      <c r="R125" t="s">
        <v>886</v>
      </c>
    </row>
    <row r="126" spans="1:18">
      <c r="A126">
        <v>125</v>
      </c>
      <c r="B126" t="s">
        <v>62</v>
      </c>
      <c r="C126" t="s">
        <v>438</v>
      </c>
      <c r="D126" t="s">
        <v>795</v>
      </c>
      <c r="E126">
        <v>0.02569706798163085</v>
      </c>
      <c r="F126">
        <v>0.2042909207603771</v>
      </c>
      <c r="G126">
        <v>0.01831257948785186</v>
      </c>
      <c r="H126">
        <v>0.365699664748962</v>
      </c>
      <c r="I126">
        <v>3.622504796211763</v>
      </c>
      <c r="J126">
        <v>4.175725178989377</v>
      </c>
      <c r="K126">
        <v>2.364029558034776</v>
      </c>
      <c r="L126">
        <v>4.676522606012631</v>
      </c>
      <c r="M126">
        <v>1.173751654684086</v>
      </c>
      <c r="N126">
        <v>0.1371258147162983</v>
      </c>
      <c r="O126">
        <v>0.9786239461860959</v>
      </c>
      <c r="P126">
        <v>0.1782141849778616</v>
      </c>
      <c r="Q126">
        <v>9</v>
      </c>
      <c r="R126" t="s">
        <v>887</v>
      </c>
    </row>
    <row r="127" spans="1:18">
      <c r="A127">
        <v>126</v>
      </c>
      <c r="B127" t="s">
        <v>80</v>
      </c>
      <c r="C127" t="s">
        <v>456</v>
      </c>
      <c r="D127" t="s">
        <v>792</v>
      </c>
      <c r="E127">
        <v>0.02560769321698373</v>
      </c>
      <c r="F127">
        <v>0.2043889275776337</v>
      </c>
      <c r="G127">
        <v>0.01533144152497873</v>
      </c>
      <c r="H127">
        <v>0.4473958984133498</v>
      </c>
      <c r="I127">
        <v>3.729934550319084</v>
      </c>
      <c r="J127">
        <v>-2.966672930287561</v>
      </c>
      <c r="K127">
        <v>2.12464768485147</v>
      </c>
      <c r="L127">
        <v>-2.460594578698367</v>
      </c>
      <c r="M127">
        <v>0.8815714131603234</v>
      </c>
      <c r="N127">
        <v>0.2004695591315451</v>
      </c>
      <c r="O127">
        <v>-1.538158950410689</v>
      </c>
      <c r="P127">
        <v>0.9208046690014454</v>
      </c>
      <c r="Q127">
        <v>10</v>
      </c>
      <c r="R127" t="s">
        <v>888</v>
      </c>
    </row>
    <row r="128" spans="1:18">
      <c r="A128">
        <v>127</v>
      </c>
      <c r="B128" t="s">
        <v>91</v>
      </c>
      <c r="C128" t="s">
        <v>467</v>
      </c>
      <c r="D128" t="s">
        <v>795</v>
      </c>
      <c r="E128">
        <v>0.02555999393140015</v>
      </c>
      <c r="F128">
        <v>0.2052334683886596</v>
      </c>
      <c r="G128">
        <v>0.01629862384894054</v>
      </c>
      <c r="H128">
        <v>0.4192636527260389</v>
      </c>
      <c r="I128">
        <v>3.276380191061718</v>
      </c>
      <c r="J128">
        <v>-0.1162342260792469</v>
      </c>
      <c r="K128">
        <v>2.01790495288473</v>
      </c>
      <c r="L128">
        <v>0.3845632009440079</v>
      </c>
      <c r="M128">
        <v>0.8048223476950523</v>
      </c>
      <c r="N128">
        <v>0.2220903792417742</v>
      </c>
      <c r="O128">
        <v>0.4223740106977293</v>
      </c>
      <c r="P128">
        <v>0.3419375122350504</v>
      </c>
      <c r="Q128">
        <v>9</v>
      </c>
      <c r="R128" t="s">
        <v>889</v>
      </c>
    </row>
    <row r="129" spans="1:18">
      <c r="A129">
        <v>128</v>
      </c>
      <c r="B129" t="s">
        <v>84</v>
      </c>
      <c r="C129" t="s">
        <v>460</v>
      </c>
      <c r="D129" t="s">
        <v>792</v>
      </c>
      <c r="E129">
        <v>0.02548076108629474</v>
      </c>
      <c r="F129">
        <v>0.2066419253621338</v>
      </c>
      <c r="G129">
        <v>0.01015327244899064</v>
      </c>
      <c r="H129">
        <v>0.6148671796792341</v>
      </c>
      <c r="I129">
        <v>2.116552562546397</v>
      </c>
      <c r="J129">
        <v>-2.995443616018757</v>
      </c>
      <c r="K129">
        <v>0.5112656970787842</v>
      </c>
      <c r="L129">
        <v>-2.489365264429562</v>
      </c>
      <c r="M129">
        <v>0.5914564326570568</v>
      </c>
      <c r="N129">
        <v>0.2843853329669325</v>
      </c>
      <c r="O129">
        <v>-2.133130039048422</v>
      </c>
      <c r="P129">
        <v>0.9691466443221238</v>
      </c>
      <c r="Q129">
        <v>10</v>
      </c>
      <c r="R129" t="s">
        <v>881</v>
      </c>
    </row>
    <row r="130" spans="1:18">
      <c r="A130">
        <v>129</v>
      </c>
      <c r="B130" t="s">
        <v>138</v>
      </c>
      <c r="C130" t="s">
        <v>514</v>
      </c>
      <c r="D130" t="s">
        <v>792</v>
      </c>
      <c r="E130">
        <v>0.0254758730855837</v>
      </c>
      <c r="F130">
        <v>0.2330514653698123</v>
      </c>
      <c r="G130">
        <v>0.01487236854552888</v>
      </c>
      <c r="H130">
        <v>0.4863620332589721</v>
      </c>
      <c r="I130">
        <v>4.735526301776497</v>
      </c>
      <c r="J130">
        <v>-2.426611480843407</v>
      </c>
      <c r="K130">
        <v>2.874128507631751</v>
      </c>
      <c r="L130">
        <v>-1.571528363910245</v>
      </c>
      <c r="M130">
        <v>1.242923104926314</v>
      </c>
      <c r="N130">
        <v>0.1245442151038788</v>
      </c>
      <c r="O130">
        <v>-0.8008085907682555</v>
      </c>
      <c r="P130">
        <v>0.776814412506001</v>
      </c>
      <c r="Q130">
        <v>9</v>
      </c>
      <c r="R130" t="s">
        <v>890</v>
      </c>
    </row>
    <row r="131" spans="1:18">
      <c r="A131">
        <v>130</v>
      </c>
      <c r="B131" t="s">
        <v>115</v>
      </c>
      <c r="C131" t="s">
        <v>491</v>
      </c>
      <c r="D131" t="s">
        <v>795</v>
      </c>
      <c r="E131">
        <v>0.02541587145663096</v>
      </c>
      <c r="F131">
        <v>0.2235623575538038</v>
      </c>
      <c r="G131">
        <v>0.01656263805594186</v>
      </c>
      <c r="H131">
        <v>0.4277344281873479</v>
      </c>
      <c r="I131">
        <v>3.673430281428335</v>
      </c>
      <c r="J131">
        <v>-1.165959247191545</v>
      </c>
      <c r="K131">
        <v>2.170170695987006</v>
      </c>
      <c r="L131">
        <v>-0.3952385004501293</v>
      </c>
      <c r="M131">
        <v>1.1537116649736</v>
      </c>
      <c r="N131">
        <v>0.1432421983724048</v>
      </c>
      <c r="O131">
        <v>-0.1325402696091558</v>
      </c>
      <c r="P131">
        <v>0.5508567710964581</v>
      </c>
      <c r="Q131">
        <v>8</v>
      </c>
      <c r="R131" t="s">
        <v>891</v>
      </c>
    </row>
    <row r="132" spans="1:18">
      <c r="A132">
        <v>131</v>
      </c>
      <c r="B132" t="s">
        <v>144</v>
      </c>
      <c r="C132" t="s">
        <v>520</v>
      </c>
      <c r="D132" t="s">
        <v>795</v>
      </c>
      <c r="E132">
        <v>0.02539801238016021</v>
      </c>
      <c r="F132">
        <v>0.2081203538536837</v>
      </c>
      <c r="G132">
        <v>0.01604466894020046</v>
      </c>
      <c r="H132">
        <v>0.4265479497702241</v>
      </c>
      <c r="I132">
        <v>2.910125780009451</v>
      </c>
      <c r="J132">
        <v>-3.304853284349115</v>
      </c>
      <c r="K132">
        <v>1.651650541832464</v>
      </c>
      <c r="L132">
        <v>-2.80405585732586</v>
      </c>
      <c r="M132">
        <v>1.089996758515799</v>
      </c>
      <c r="N132">
        <v>0.1537272708305815</v>
      </c>
      <c r="O132">
        <v>-0.9300184564867767</v>
      </c>
      <c r="P132">
        <v>0.810215127989548</v>
      </c>
      <c r="Q132">
        <v>9</v>
      </c>
      <c r="R132" t="s">
        <v>868</v>
      </c>
    </row>
    <row r="133" spans="1:18">
      <c r="A133">
        <v>132</v>
      </c>
      <c r="B133" t="s">
        <v>74</v>
      </c>
      <c r="C133" t="s">
        <v>450</v>
      </c>
      <c r="D133" t="s">
        <v>796</v>
      </c>
      <c r="E133">
        <v>0.02517044947575994</v>
      </c>
      <c r="F133">
        <v>0.2122255905527549</v>
      </c>
      <c r="G133">
        <v>0.03914736811458246</v>
      </c>
      <c r="H133">
        <v>0.05230517645542862</v>
      </c>
      <c r="I133">
        <v>2.756675861707217</v>
      </c>
      <c r="J133">
        <v>-0.2422388005967815</v>
      </c>
      <c r="K133">
        <v>3.224257532265234</v>
      </c>
      <c r="L133">
        <v>-1.95220681399598</v>
      </c>
      <c r="M133">
        <v>1.548622991648331</v>
      </c>
      <c r="N133">
        <v>0.07794022071552337</v>
      </c>
      <c r="O133">
        <v>-1.129243304513431</v>
      </c>
      <c r="P133">
        <v>0.8560030727765322</v>
      </c>
      <c r="Q133">
        <v>10</v>
      </c>
      <c r="R133" t="s">
        <v>818</v>
      </c>
    </row>
    <row r="134" spans="1:18">
      <c r="A134">
        <v>133</v>
      </c>
      <c r="B134" t="s">
        <v>135</v>
      </c>
      <c r="C134" t="s">
        <v>511</v>
      </c>
      <c r="D134" t="s">
        <v>797</v>
      </c>
      <c r="E134">
        <v>0.02448118763138188</v>
      </c>
      <c r="F134">
        <v>0.2302818742114119</v>
      </c>
      <c r="G134">
        <v>0.04009646816051925</v>
      </c>
      <c r="H134">
        <v>0.04937805700453742</v>
      </c>
      <c r="I134">
        <v>2.443127958312879</v>
      </c>
      <c r="J134">
        <v>-0.6546356640460154</v>
      </c>
      <c r="K134">
        <v>3.654239484080523</v>
      </c>
      <c r="L134">
        <v>0.07452616246693308</v>
      </c>
      <c r="M134">
        <v>2.078380890360664</v>
      </c>
      <c r="N134">
        <v>0.03564719487935802</v>
      </c>
      <c r="O134">
        <v>0.03154828907982991</v>
      </c>
      <c r="P134">
        <v>0.4878025837114414</v>
      </c>
      <c r="Q134">
        <v>9</v>
      </c>
      <c r="R134" t="s">
        <v>892</v>
      </c>
    </row>
    <row r="135" spans="1:18">
      <c r="A135">
        <v>134</v>
      </c>
      <c r="B135" t="s">
        <v>157</v>
      </c>
      <c r="C135" t="s">
        <v>533</v>
      </c>
      <c r="D135" t="s">
        <v>795</v>
      </c>
      <c r="E135">
        <v>0.02440371771835761</v>
      </c>
      <c r="F135">
        <v>0.4465724438467008</v>
      </c>
      <c r="G135">
        <v>0.02606589815704072</v>
      </c>
      <c r="H135">
        <v>0.4162172234782206</v>
      </c>
      <c r="I135">
        <v>2.214073930335973</v>
      </c>
      <c r="J135">
        <v>-6.227360919607428</v>
      </c>
      <c r="K135">
        <v>1.898147402638058</v>
      </c>
      <c r="L135">
        <v>-4.230452523082805</v>
      </c>
      <c r="M135">
        <v>0.9134202935257731</v>
      </c>
      <c r="N135">
        <v>0.228721768521742</v>
      </c>
      <c r="O135">
        <v>-0.7861013430520546</v>
      </c>
      <c r="P135">
        <v>0.7429223240204244</v>
      </c>
      <c r="Q135">
        <v>3</v>
      </c>
      <c r="R135" t="s">
        <v>851</v>
      </c>
    </row>
    <row r="136" spans="1:18">
      <c r="A136">
        <v>135</v>
      </c>
      <c r="B136" t="s">
        <v>192</v>
      </c>
      <c r="C136" t="s">
        <v>568</v>
      </c>
      <c r="D136" t="s">
        <v>792</v>
      </c>
      <c r="E136">
        <v>0.0241040772799015</v>
      </c>
      <c r="F136">
        <v>0.4111002765332127</v>
      </c>
      <c r="G136">
        <v>-0.001067707564101426</v>
      </c>
      <c r="H136">
        <v>0.9709602355560731</v>
      </c>
      <c r="I136">
        <v>4.378157585663041</v>
      </c>
      <c r="J136">
        <v>-3.315725891627233</v>
      </c>
      <c r="K136">
        <v>0.6019954548535636</v>
      </c>
      <c r="L136">
        <v>-2.494017025405308</v>
      </c>
      <c r="M136">
        <v>0.1277443731893087</v>
      </c>
      <c r="N136">
        <v>0.4522580258072997</v>
      </c>
      <c r="O136">
        <v>-1.603857912517969</v>
      </c>
      <c r="P136">
        <v>0.9079944646033024</v>
      </c>
      <c r="Q136">
        <v>5</v>
      </c>
      <c r="R136" t="s">
        <v>808</v>
      </c>
    </row>
    <row r="137" spans="1:18">
      <c r="A137">
        <v>136</v>
      </c>
      <c r="B137" t="s">
        <v>15</v>
      </c>
      <c r="C137" t="s">
        <v>391</v>
      </c>
      <c r="D137" t="s">
        <v>795</v>
      </c>
      <c r="E137">
        <v>0.02407715671328792</v>
      </c>
      <c r="F137">
        <v>0.3197079127420416</v>
      </c>
      <c r="G137">
        <v>0.01212621918310157</v>
      </c>
      <c r="H137">
        <v>0.6163029038052403</v>
      </c>
      <c r="I137">
        <v>4.087916913269066</v>
      </c>
      <c r="J137">
        <v>0.9639074239363684</v>
      </c>
      <c r="K137">
        <v>2.067332432270434</v>
      </c>
      <c r="L137">
        <v>1.965458310108241</v>
      </c>
      <c r="M137">
        <v>1.352609004496944</v>
      </c>
      <c r="N137">
        <v>0.1170651576398564</v>
      </c>
      <c r="O137">
        <v>0.5092062699308493</v>
      </c>
      <c r="P137">
        <v>0.3161385000799177</v>
      </c>
      <c r="Q137">
        <v>6</v>
      </c>
      <c r="R137" t="s">
        <v>817</v>
      </c>
    </row>
    <row r="138" spans="1:18">
      <c r="A138">
        <v>137</v>
      </c>
      <c r="B138" t="s">
        <v>67</v>
      </c>
      <c r="C138" t="s">
        <v>443</v>
      </c>
      <c r="D138" t="s">
        <v>796</v>
      </c>
      <c r="E138">
        <v>0.0238629596254049</v>
      </c>
      <c r="F138">
        <v>0.2369480096960402</v>
      </c>
      <c r="G138">
        <v>0.03695654339833521</v>
      </c>
      <c r="H138">
        <v>0.06696133427254933</v>
      </c>
      <c r="I138">
        <v>2.932656111261508</v>
      </c>
      <c r="J138">
        <v>0.20385365113891</v>
      </c>
      <c r="K138">
        <v>3.400237781819526</v>
      </c>
      <c r="L138">
        <v>-1.506114362260289</v>
      </c>
      <c r="M138">
        <v>2.028825492092972</v>
      </c>
      <c r="N138">
        <v>0.03653648229823968</v>
      </c>
      <c r="O138">
        <v>-0.7970999751353655</v>
      </c>
      <c r="P138">
        <v>0.7770443622777803</v>
      </c>
      <c r="Q138">
        <v>10</v>
      </c>
      <c r="R138" t="s">
        <v>835</v>
      </c>
    </row>
    <row r="139" spans="1:18">
      <c r="A139">
        <v>138</v>
      </c>
      <c r="B139" t="s">
        <v>81</v>
      </c>
      <c r="C139" t="s">
        <v>457</v>
      </c>
      <c r="D139" t="s">
        <v>796</v>
      </c>
      <c r="E139">
        <v>0.02381189723793311</v>
      </c>
      <c r="F139">
        <v>0.2379531596328358</v>
      </c>
      <c r="G139">
        <v>0.03423577527969687</v>
      </c>
      <c r="H139">
        <v>0.08969989416329308</v>
      </c>
      <c r="I139">
        <v>3.088058422025064</v>
      </c>
      <c r="J139">
        <v>1.054929303098082</v>
      </c>
      <c r="K139">
        <v>3.555640092583082</v>
      </c>
      <c r="L139">
        <v>-0.6550387103011166</v>
      </c>
      <c r="M139">
        <v>1.571259125628467</v>
      </c>
      <c r="N139">
        <v>0.07528550417568759</v>
      </c>
      <c r="O139">
        <v>-0.3325821585871367</v>
      </c>
      <c r="P139">
        <v>0.6264673245532717</v>
      </c>
      <c r="Q139">
        <v>10</v>
      </c>
      <c r="R139" t="s">
        <v>859</v>
      </c>
    </row>
    <row r="140" spans="1:18">
      <c r="A140">
        <v>139</v>
      </c>
      <c r="B140" t="s">
        <v>175</v>
      </c>
      <c r="C140" t="s">
        <v>551</v>
      </c>
      <c r="D140" t="s">
        <v>795</v>
      </c>
      <c r="E140">
        <v>0.0237752552997008</v>
      </c>
      <c r="F140">
        <v>0.4921394918000155</v>
      </c>
      <c r="G140">
        <v>0.0247322436555559</v>
      </c>
      <c r="H140">
        <v>0.4748764321530921</v>
      </c>
      <c r="I140">
        <v>3.860494169211093</v>
      </c>
      <c r="J140">
        <v>-1.05598559954877</v>
      </c>
      <c r="K140">
        <v>3.56516721495928</v>
      </c>
      <c r="L140">
        <v>1.070034427000005</v>
      </c>
      <c r="Q140">
        <v>2</v>
      </c>
      <c r="R140" t="s">
        <v>893</v>
      </c>
    </row>
    <row r="141" spans="1:18">
      <c r="A141">
        <v>140</v>
      </c>
      <c r="B141" t="s">
        <v>70</v>
      </c>
      <c r="C141" t="s">
        <v>446</v>
      </c>
      <c r="D141" t="s">
        <v>795</v>
      </c>
      <c r="E141">
        <v>0.0236474279444411</v>
      </c>
      <c r="F141">
        <v>0.2412111373927552</v>
      </c>
      <c r="G141">
        <v>0.01363656168149591</v>
      </c>
      <c r="H141">
        <v>0.4991904993568183</v>
      </c>
      <c r="I141">
        <v>2.410340916614274</v>
      </c>
      <c r="J141">
        <v>-2.71828620261142</v>
      </c>
      <c r="K141">
        <v>1.151865678437287</v>
      </c>
      <c r="L141">
        <v>-2.217488775588165</v>
      </c>
      <c r="M141">
        <v>0.9622030709125011</v>
      </c>
      <c r="N141">
        <v>0.1820626199082876</v>
      </c>
      <c r="O141">
        <v>-1.520041152998543</v>
      </c>
      <c r="P141">
        <v>0.9165056756037616</v>
      </c>
      <c r="Q141">
        <v>9</v>
      </c>
      <c r="R141" t="s">
        <v>849</v>
      </c>
    </row>
    <row r="142" spans="1:18">
      <c r="A142">
        <v>141</v>
      </c>
      <c r="B142" t="s">
        <v>51</v>
      </c>
      <c r="C142" t="s">
        <v>427</v>
      </c>
      <c r="D142" t="s">
        <v>795</v>
      </c>
      <c r="E142">
        <v>0.02359740265624891</v>
      </c>
      <c r="F142">
        <v>0.2555875321686387</v>
      </c>
      <c r="G142">
        <v>0.01450926941521917</v>
      </c>
      <c r="H142">
        <v>0.4845701156137115</v>
      </c>
      <c r="I142">
        <v>3.262868619644057</v>
      </c>
      <c r="J142">
        <v>-3.862346152734242</v>
      </c>
      <c r="K142">
        <v>1.845305132343382</v>
      </c>
      <c r="L142">
        <v>-3.08165333748581</v>
      </c>
      <c r="M142">
        <v>0.7684501013411243</v>
      </c>
      <c r="N142">
        <v>0.2336740813219548</v>
      </c>
      <c r="O142">
        <v>-1.56813992276831</v>
      </c>
      <c r="P142">
        <v>0.9195822988829784</v>
      </c>
      <c r="Q142">
        <v>8</v>
      </c>
      <c r="R142" t="s">
        <v>894</v>
      </c>
    </row>
    <row r="143" spans="1:18">
      <c r="A143">
        <v>142</v>
      </c>
      <c r="B143" t="s">
        <v>130</v>
      </c>
      <c r="C143" t="s">
        <v>506</v>
      </c>
      <c r="D143" t="s">
        <v>795</v>
      </c>
      <c r="E143">
        <v>0.02358089875152541</v>
      </c>
      <c r="F143">
        <v>0.2425378921974519</v>
      </c>
      <c r="G143">
        <v>0.01524450802841203</v>
      </c>
      <c r="H143">
        <v>0.4499759997769474</v>
      </c>
      <c r="I143">
        <v>3.161329704818002</v>
      </c>
      <c r="J143">
        <v>-0.2682166215572359</v>
      </c>
      <c r="K143">
        <v>1.902854466641014</v>
      </c>
      <c r="L143">
        <v>0.2325808054660189</v>
      </c>
      <c r="M143">
        <v>1.173510267156679</v>
      </c>
      <c r="N143">
        <v>0.13717148354218</v>
      </c>
      <c r="O143">
        <v>0.09815630485085898</v>
      </c>
      <c r="P143">
        <v>0.4621114861879315</v>
      </c>
      <c r="Q143">
        <v>9</v>
      </c>
      <c r="R143" t="s">
        <v>864</v>
      </c>
    </row>
    <row r="144" spans="1:18">
      <c r="A144">
        <v>143</v>
      </c>
      <c r="B144" t="s">
        <v>196</v>
      </c>
      <c r="C144" t="s">
        <v>572</v>
      </c>
      <c r="D144" t="s">
        <v>792</v>
      </c>
      <c r="E144">
        <v>0.02357353816615955</v>
      </c>
      <c r="F144">
        <v>0.3644782135015625</v>
      </c>
      <c r="G144">
        <v>0.01135916999946481</v>
      </c>
      <c r="H144">
        <v>0.6621575596488343</v>
      </c>
      <c r="I144">
        <v>5.192103833078542</v>
      </c>
      <c r="J144">
        <v>-7.315207062533722</v>
      </c>
      <c r="K144">
        <v>2.542161979753559</v>
      </c>
      <c r="L144">
        <v>-7.120475469496404</v>
      </c>
      <c r="M144">
        <v>0.8579375973489027</v>
      </c>
      <c r="N144">
        <v>0.2150615778215147</v>
      </c>
      <c r="O144">
        <v>-3.10731123252267</v>
      </c>
      <c r="P144">
        <v>0.9866841377507292</v>
      </c>
      <c r="Q144">
        <v>6</v>
      </c>
      <c r="R144" t="s">
        <v>895</v>
      </c>
    </row>
    <row r="145" spans="1:18">
      <c r="A145">
        <v>144</v>
      </c>
      <c r="B145" t="s">
        <v>185</v>
      </c>
      <c r="C145" t="s">
        <v>561</v>
      </c>
      <c r="D145" t="s">
        <v>795</v>
      </c>
      <c r="E145">
        <v>0.02354187587346952</v>
      </c>
      <c r="F145">
        <v>0.370856482007864</v>
      </c>
      <c r="G145">
        <v>0.02079407617419167</v>
      </c>
      <c r="H145">
        <v>0.429295856794056</v>
      </c>
      <c r="I145">
        <v>3.686170420480336</v>
      </c>
      <c r="J145">
        <v>-5.457462488497788</v>
      </c>
      <c r="K145">
        <v>2.926243290724584</v>
      </c>
      <c r="L145">
        <v>-4.212305217605339</v>
      </c>
      <c r="M145">
        <v>0.9275957808737236</v>
      </c>
      <c r="N145">
        <v>0.2030606257455789</v>
      </c>
      <c r="O145">
        <v>-0.8825265391088999</v>
      </c>
      <c r="P145">
        <v>0.7863310730425176</v>
      </c>
      <c r="Q145">
        <v>5</v>
      </c>
      <c r="R145" t="s">
        <v>828</v>
      </c>
    </row>
    <row r="146" spans="1:18">
      <c r="A146">
        <v>145</v>
      </c>
      <c r="B146" t="s">
        <v>163</v>
      </c>
      <c r="C146" t="s">
        <v>539</v>
      </c>
      <c r="D146" t="s">
        <v>795</v>
      </c>
      <c r="E146">
        <v>0.02305479406380702</v>
      </c>
      <c r="F146">
        <v>0.2546652430360208</v>
      </c>
      <c r="G146">
        <v>0.01305387027811517</v>
      </c>
      <c r="H146">
        <v>0.5189873440018221</v>
      </c>
      <c r="I146">
        <v>2.494811533764028</v>
      </c>
      <c r="J146">
        <v>1.798889587957167</v>
      </c>
      <c r="K146">
        <v>1.236336295587041</v>
      </c>
      <c r="L146">
        <v>2.299687014980421</v>
      </c>
      <c r="M146">
        <v>0.7254521506811413</v>
      </c>
      <c r="N146">
        <v>0.2444248268875254</v>
      </c>
      <c r="O146">
        <v>0.7832126033844641</v>
      </c>
      <c r="P146">
        <v>0.2280301859621398</v>
      </c>
      <c r="Q146">
        <v>9</v>
      </c>
      <c r="R146" t="s">
        <v>896</v>
      </c>
    </row>
    <row r="147" spans="1:18">
      <c r="A147">
        <v>146</v>
      </c>
      <c r="B147" t="s">
        <v>165</v>
      </c>
      <c r="C147" t="s">
        <v>541</v>
      </c>
      <c r="D147" t="s">
        <v>795</v>
      </c>
      <c r="E147">
        <v>0.02295982089267798</v>
      </c>
      <c r="F147">
        <v>0.2646734380224738</v>
      </c>
      <c r="G147">
        <v>0.009561623058777372</v>
      </c>
      <c r="H147">
        <v>0.6423157417993631</v>
      </c>
      <c r="I147">
        <v>2.195750165957519</v>
      </c>
      <c r="J147">
        <v>-0.7073028534482717</v>
      </c>
      <c r="K147">
        <v>0.7781866786568432</v>
      </c>
      <c r="L147">
        <v>0.09328943973783677</v>
      </c>
      <c r="M147">
        <v>0.6947697592093359</v>
      </c>
      <c r="N147">
        <v>0.2547979413112597</v>
      </c>
      <c r="O147">
        <v>0.06368759765083602</v>
      </c>
      <c r="P147">
        <v>0.4754997462616678</v>
      </c>
      <c r="Q147">
        <v>8</v>
      </c>
      <c r="R147" t="s">
        <v>897</v>
      </c>
    </row>
    <row r="148" spans="1:18">
      <c r="A148">
        <v>147</v>
      </c>
      <c r="B148" t="s">
        <v>12</v>
      </c>
      <c r="C148" t="s">
        <v>388</v>
      </c>
      <c r="D148" t="s">
        <v>795</v>
      </c>
      <c r="E148">
        <v>0.02291655559200041</v>
      </c>
      <c r="F148">
        <v>0.2681223464061294</v>
      </c>
      <c r="G148">
        <v>0.01574050482815265</v>
      </c>
      <c r="H148">
        <v>0.4469104761969917</v>
      </c>
      <c r="I148">
        <v>2.878599712433926</v>
      </c>
      <c r="J148">
        <v>-1.601287875775732</v>
      </c>
      <c r="K148">
        <v>1.620124474256939</v>
      </c>
      <c r="L148">
        <v>-1.100490448752478</v>
      </c>
      <c r="M148">
        <v>0.757512582466435</v>
      </c>
      <c r="N148">
        <v>0.2352321765345526</v>
      </c>
      <c r="O148">
        <v>-0.2420912272968298</v>
      </c>
      <c r="P148">
        <v>0.5925999826716508</v>
      </c>
      <c r="Q148">
        <v>9</v>
      </c>
      <c r="R148" t="s">
        <v>898</v>
      </c>
    </row>
    <row r="149" spans="1:18">
      <c r="A149">
        <v>148</v>
      </c>
      <c r="B149" t="s">
        <v>26</v>
      </c>
      <c r="C149" t="s">
        <v>402</v>
      </c>
      <c r="D149" t="s">
        <v>792</v>
      </c>
      <c r="E149">
        <v>0.02281004640199494</v>
      </c>
      <c r="F149">
        <v>0.437267430264582</v>
      </c>
      <c r="G149">
        <v>-0.002812750308186213</v>
      </c>
      <c r="H149">
        <v>0.9236965974975363</v>
      </c>
      <c r="I149">
        <v>3.472387486550707</v>
      </c>
      <c r="J149">
        <v>-1.401259988202688</v>
      </c>
      <c r="K149">
        <v>-0.3037746442587697</v>
      </c>
      <c r="L149">
        <v>-0.5795511219807634</v>
      </c>
      <c r="M149">
        <v>-0.1742195412385059</v>
      </c>
      <c r="N149">
        <v>0.5649224688009824</v>
      </c>
      <c r="O149">
        <v>-0.2319481299819016</v>
      </c>
      <c r="P149">
        <v>0.5860192154336823</v>
      </c>
      <c r="Q149">
        <v>5</v>
      </c>
      <c r="R149" t="s">
        <v>874</v>
      </c>
    </row>
    <row r="150" spans="1:18">
      <c r="A150">
        <v>149</v>
      </c>
      <c r="B150" t="s">
        <v>172</v>
      </c>
      <c r="C150" t="s">
        <v>548</v>
      </c>
      <c r="D150" t="s">
        <v>795</v>
      </c>
      <c r="E150">
        <v>0.02259149195743625</v>
      </c>
      <c r="F150">
        <v>0.5057434205207537</v>
      </c>
      <c r="G150">
        <v>0.0237397197016842</v>
      </c>
      <c r="H150">
        <v>0.4843564721452848</v>
      </c>
      <c r="I150">
        <v>4.464905578035728</v>
      </c>
      <c r="J150">
        <v>-4.656497782491681</v>
      </c>
      <c r="K150">
        <v>4.169578623783915</v>
      </c>
      <c r="L150">
        <v>-2.530477755942906</v>
      </c>
      <c r="Q150">
        <v>2</v>
      </c>
      <c r="R150" t="s">
        <v>829</v>
      </c>
    </row>
    <row r="151" spans="1:18">
      <c r="A151">
        <v>150</v>
      </c>
      <c r="B151" t="s">
        <v>174</v>
      </c>
      <c r="C151" t="s">
        <v>550</v>
      </c>
      <c r="D151" t="s">
        <v>795</v>
      </c>
      <c r="E151">
        <v>0.02258349157115024</v>
      </c>
      <c r="F151">
        <v>0.6060004066558243</v>
      </c>
      <c r="G151">
        <v>0.02565760986189512</v>
      </c>
      <c r="H151">
        <v>0.5578597882167331</v>
      </c>
      <c r="I151">
        <v>3.232665219784664</v>
      </c>
      <c r="J151">
        <v>-7.048308562201333</v>
      </c>
      <c r="K151">
        <v>2.937338265532852</v>
      </c>
      <c r="L151">
        <v>-4.922288535652558</v>
      </c>
      <c r="Q151">
        <v>2</v>
      </c>
      <c r="R151" t="s">
        <v>820</v>
      </c>
    </row>
    <row r="152" spans="1:18">
      <c r="A152">
        <v>151</v>
      </c>
      <c r="B152" t="s">
        <v>144</v>
      </c>
      <c r="C152" t="s">
        <v>520</v>
      </c>
      <c r="D152" t="s">
        <v>796</v>
      </c>
      <c r="E152">
        <v>0.02255684766963582</v>
      </c>
      <c r="F152">
        <v>0.2636089559195399</v>
      </c>
      <c r="G152">
        <v>0.03226726550151514</v>
      </c>
      <c r="H152">
        <v>0.1097414498139015</v>
      </c>
      <c r="I152">
        <v>2.563331847609548</v>
      </c>
      <c r="J152">
        <v>1.990194391566324</v>
      </c>
      <c r="K152">
        <v>3.030913518167565</v>
      </c>
      <c r="L152">
        <v>0.2802263781671253</v>
      </c>
      <c r="M152">
        <v>1.490316650990059</v>
      </c>
      <c r="N152">
        <v>0.08516455058828849</v>
      </c>
      <c r="O152">
        <v>0.2978149273097763</v>
      </c>
      <c r="P152">
        <v>0.3863023751260752</v>
      </c>
      <c r="Q152">
        <v>10</v>
      </c>
      <c r="R152" t="s">
        <v>868</v>
      </c>
    </row>
    <row r="153" spans="1:18">
      <c r="A153">
        <v>152</v>
      </c>
      <c r="B153" t="s">
        <v>68</v>
      </c>
      <c r="C153" t="s">
        <v>444</v>
      </c>
      <c r="D153" t="s">
        <v>795</v>
      </c>
      <c r="E153">
        <v>0.02240972104292184</v>
      </c>
      <c r="F153">
        <v>0.266736935883703</v>
      </c>
      <c r="G153">
        <v>0.01431914128279507</v>
      </c>
      <c r="H153">
        <v>0.4779566735632015</v>
      </c>
      <c r="I153">
        <v>2.791361820256068</v>
      </c>
      <c r="J153">
        <v>-0.1862914089310347</v>
      </c>
      <c r="K153">
        <v>1.53288658207908</v>
      </c>
      <c r="L153">
        <v>0.31450601809222</v>
      </c>
      <c r="M153">
        <v>0.7157615513365688</v>
      </c>
      <c r="N153">
        <v>0.247248512676623</v>
      </c>
      <c r="O153">
        <v>0.1108254139010372</v>
      </c>
      <c r="P153">
        <v>0.4572423659067461</v>
      </c>
      <c r="Q153">
        <v>9</v>
      </c>
      <c r="R153" t="s">
        <v>899</v>
      </c>
    </row>
    <row r="154" spans="1:18">
      <c r="A154">
        <v>153</v>
      </c>
      <c r="B154" t="s">
        <v>110</v>
      </c>
      <c r="C154" t="s">
        <v>486</v>
      </c>
      <c r="D154" t="s">
        <v>795</v>
      </c>
      <c r="E154">
        <v>0.0223569043477914</v>
      </c>
      <c r="F154">
        <v>0.4109015297728202</v>
      </c>
      <c r="G154">
        <v>0.01662119538305153</v>
      </c>
      <c r="H154">
        <v>0.5409949249031393</v>
      </c>
      <c r="I154">
        <v>4.10505698959947</v>
      </c>
      <c r="J154">
        <v>4.395210413889919</v>
      </c>
      <c r="K154">
        <v>2.996921538610173</v>
      </c>
      <c r="L154">
        <v>6.378431378048208</v>
      </c>
      <c r="M154">
        <v>0.9969078479142714</v>
      </c>
      <c r="N154">
        <v>0.1961413956860319</v>
      </c>
      <c r="O154">
        <v>1.486969354976441</v>
      </c>
      <c r="P154">
        <v>0.1168675318268423</v>
      </c>
      <c r="Q154">
        <v>4</v>
      </c>
      <c r="R154" t="s">
        <v>900</v>
      </c>
    </row>
    <row r="155" spans="1:18">
      <c r="A155">
        <v>154</v>
      </c>
      <c r="B155" t="s">
        <v>26</v>
      </c>
      <c r="C155" t="s">
        <v>402</v>
      </c>
      <c r="D155" t="s">
        <v>797</v>
      </c>
      <c r="E155">
        <v>0.02193337566749431</v>
      </c>
      <c r="F155">
        <v>0.4550920938421826</v>
      </c>
      <c r="G155">
        <v>0.03206060938526455</v>
      </c>
      <c r="H155">
        <v>0.274837314223511</v>
      </c>
      <c r="I155">
        <v>3.047291535516659</v>
      </c>
      <c r="J155">
        <v>20.22074208706101</v>
      </c>
      <c r="K155">
        <v>3.964020689981161</v>
      </c>
      <c r="L155">
        <v>19.00459627786141</v>
      </c>
      <c r="M155">
        <v>0.3636006181809279</v>
      </c>
      <c r="N155">
        <v>0.3672793627338279</v>
      </c>
      <c r="O155">
        <v>1.213480493436304</v>
      </c>
      <c r="P155">
        <v>0.1458494296224798</v>
      </c>
      <c r="Q155">
        <v>5</v>
      </c>
      <c r="R155" t="s">
        <v>874</v>
      </c>
    </row>
    <row r="156" spans="1:18">
      <c r="A156">
        <v>155</v>
      </c>
      <c r="B156" t="s">
        <v>76</v>
      </c>
      <c r="C156" t="s">
        <v>452</v>
      </c>
      <c r="D156" t="s">
        <v>792</v>
      </c>
      <c r="E156">
        <v>0.02188721057353957</v>
      </c>
      <c r="F156">
        <v>0.2880586431473079</v>
      </c>
      <c r="G156">
        <v>0.01267259904491052</v>
      </c>
      <c r="H156">
        <v>0.5385083559762274</v>
      </c>
      <c r="I156">
        <v>3.678393907053306</v>
      </c>
      <c r="J156">
        <v>-1.307585423605926</v>
      </c>
      <c r="K156">
        <v>2.073107041585692</v>
      </c>
      <c r="L156">
        <v>-0.801507072016731</v>
      </c>
      <c r="M156">
        <v>0.4588178855368816</v>
      </c>
      <c r="N156">
        <v>0.3286220322359021</v>
      </c>
      <c r="O156">
        <v>-0.269723538347975</v>
      </c>
      <c r="P156">
        <v>0.6032723450783036</v>
      </c>
      <c r="Q156">
        <v>10</v>
      </c>
      <c r="R156" t="s">
        <v>901</v>
      </c>
    </row>
    <row r="157" spans="1:18">
      <c r="A157">
        <v>156</v>
      </c>
      <c r="B157" t="s">
        <v>193</v>
      </c>
      <c r="C157" t="s">
        <v>569</v>
      </c>
      <c r="D157" t="s">
        <v>792</v>
      </c>
      <c r="E157">
        <v>0.0217569143736886</v>
      </c>
      <c r="F157">
        <v>0.4333378038018115</v>
      </c>
      <c r="G157">
        <v>-0.00430352915991683</v>
      </c>
      <c r="H157">
        <v>0.8768546997952402</v>
      </c>
      <c r="I157">
        <v>3.808017157703101</v>
      </c>
      <c r="J157">
        <v>21.2918035865351</v>
      </c>
      <c r="K157">
        <v>0.03185502689362316</v>
      </c>
      <c r="L157">
        <v>21.76980617908709</v>
      </c>
      <c r="M157">
        <v>0.03333287586987598</v>
      </c>
      <c r="N157">
        <v>0.4875030641045516</v>
      </c>
      <c r="O157">
        <v>0.994428640582962</v>
      </c>
      <c r="P157">
        <v>0.1828360604625963</v>
      </c>
      <c r="Q157">
        <v>6</v>
      </c>
      <c r="R157" t="s">
        <v>902</v>
      </c>
    </row>
    <row r="158" spans="1:18">
      <c r="A158">
        <v>157</v>
      </c>
      <c r="B158" t="s">
        <v>126</v>
      </c>
      <c r="C158" t="s">
        <v>502</v>
      </c>
      <c r="D158" t="s">
        <v>796</v>
      </c>
      <c r="E158">
        <v>0.02175675639980085</v>
      </c>
      <c r="F158">
        <v>0.293931774614437</v>
      </c>
      <c r="G158">
        <v>0.02164725092069695</v>
      </c>
      <c r="H158">
        <v>0.2963689713956116</v>
      </c>
      <c r="I158">
        <v>2.519859139099882</v>
      </c>
      <c r="J158">
        <v>2.143460344745634</v>
      </c>
      <c r="K158">
        <v>2.120755338785694</v>
      </c>
      <c r="L158">
        <v>0.4358046910789153</v>
      </c>
      <c r="M158">
        <v>1.460745682567764</v>
      </c>
      <c r="N158">
        <v>0.091108187312509</v>
      </c>
      <c r="O158">
        <v>0.2092467496260666</v>
      </c>
      <c r="P158">
        <v>0.4197428173964232</v>
      </c>
      <c r="Q158">
        <v>9</v>
      </c>
      <c r="R158" t="s">
        <v>825</v>
      </c>
    </row>
    <row r="159" spans="1:18">
      <c r="A159">
        <v>158</v>
      </c>
      <c r="B159" t="s">
        <v>79</v>
      </c>
      <c r="C159" t="s">
        <v>455</v>
      </c>
      <c r="D159" t="s">
        <v>797</v>
      </c>
      <c r="E159">
        <v>0.02142546201750373</v>
      </c>
      <c r="F159">
        <v>0.2894995413685416</v>
      </c>
      <c r="G159">
        <v>0.03741622305658802</v>
      </c>
      <c r="H159">
        <v>0.06428501150310381</v>
      </c>
      <c r="I159">
        <v>3.288985210763189</v>
      </c>
      <c r="J159">
        <v>2.997670019253334</v>
      </c>
      <c r="K159">
        <v>4.408642302369758</v>
      </c>
      <c r="L159">
        <v>3.354844159563863</v>
      </c>
      <c r="M159">
        <v>2.628169519816664</v>
      </c>
      <c r="N159">
        <v>0.01372044264114595</v>
      </c>
      <c r="O159">
        <v>1.366641133612987</v>
      </c>
      <c r="P159">
        <v>0.1024514900917659</v>
      </c>
      <c r="Q159">
        <v>10</v>
      </c>
      <c r="R159" t="s">
        <v>878</v>
      </c>
    </row>
    <row r="160" spans="1:18">
      <c r="A160">
        <v>159</v>
      </c>
      <c r="B160" t="s">
        <v>63</v>
      </c>
      <c r="C160" t="s">
        <v>439</v>
      </c>
      <c r="D160" t="s">
        <v>796</v>
      </c>
      <c r="E160">
        <v>0.02141292138833924</v>
      </c>
      <c r="F160">
        <v>0.2886007417328077</v>
      </c>
      <c r="G160">
        <v>0.03084548060261675</v>
      </c>
      <c r="H160">
        <v>0.1263016480969645</v>
      </c>
      <c r="I160">
        <v>3.085789973643619</v>
      </c>
      <c r="J160">
        <v>-0.8897328117594672</v>
      </c>
      <c r="K160">
        <v>3.553371644201636</v>
      </c>
      <c r="L160">
        <v>-2.599700825158666</v>
      </c>
      <c r="M160">
        <v>1.192956990270736</v>
      </c>
      <c r="N160">
        <v>0.1316930575111742</v>
      </c>
      <c r="O160">
        <v>-1.137421051890076</v>
      </c>
      <c r="P160">
        <v>0.857631671134538</v>
      </c>
      <c r="Q160">
        <v>10</v>
      </c>
      <c r="R160" t="s">
        <v>853</v>
      </c>
    </row>
    <row r="161" spans="1:18">
      <c r="A161">
        <v>160</v>
      </c>
      <c r="B161" t="s">
        <v>62</v>
      </c>
      <c r="C161" t="s">
        <v>438</v>
      </c>
      <c r="D161" t="s">
        <v>792</v>
      </c>
      <c r="E161">
        <v>0.02128405912975197</v>
      </c>
      <c r="F161">
        <v>0.2930903692077533</v>
      </c>
      <c r="G161">
        <v>0.01099734589601032</v>
      </c>
      <c r="H161">
        <v>0.5869992778733328</v>
      </c>
      <c r="I161">
        <v>3.355980166379641</v>
      </c>
      <c r="J161">
        <v>-0.9173273874220799</v>
      </c>
      <c r="K161">
        <v>1.750693300912028</v>
      </c>
      <c r="L161">
        <v>-0.4112490358328854</v>
      </c>
      <c r="M161">
        <v>0.5765427496490739</v>
      </c>
      <c r="N161">
        <v>0.289190251897354</v>
      </c>
      <c r="O161">
        <v>-0.2100477606271173</v>
      </c>
      <c r="P161">
        <v>0.5808457581909577</v>
      </c>
      <c r="Q161">
        <v>10</v>
      </c>
      <c r="R161" t="s">
        <v>887</v>
      </c>
    </row>
    <row r="162" spans="1:18">
      <c r="A162">
        <v>161</v>
      </c>
      <c r="B162" t="s">
        <v>35</v>
      </c>
      <c r="C162" t="s">
        <v>411</v>
      </c>
      <c r="D162" t="s">
        <v>792</v>
      </c>
      <c r="E162">
        <v>0.02126058831233056</v>
      </c>
      <c r="F162">
        <v>0.2920454466615429</v>
      </c>
      <c r="G162">
        <v>0.009090190885429828</v>
      </c>
      <c r="H162">
        <v>0.6523819929931278</v>
      </c>
      <c r="I162">
        <v>3.085928572293073</v>
      </c>
      <c r="J162">
        <v>-4.663599881353879</v>
      </c>
      <c r="K162">
        <v>1.48064170682546</v>
      </c>
      <c r="L162">
        <v>-4.157521529764685</v>
      </c>
      <c r="M162">
        <v>0.8955730754190298</v>
      </c>
      <c r="N162">
        <v>0.1969013785691551</v>
      </c>
      <c r="O162">
        <v>-2.469559468022735</v>
      </c>
      <c r="P162">
        <v>0.9822020056240358</v>
      </c>
      <c r="Q162">
        <v>10</v>
      </c>
      <c r="R162" t="s">
        <v>869</v>
      </c>
    </row>
    <row r="163" spans="1:18">
      <c r="A163">
        <v>162</v>
      </c>
      <c r="B163" t="s">
        <v>67</v>
      </c>
      <c r="C163" t="s">
        <v>443</v>
      </c>
      <c r="D163" t="s">
        <v>797</v>
      </c>
      <c r="E163">
        <v>0.02124059442354159</v>
      </c>
      <c r="F163">
        <v>0.2924996091305604</v>
      </c>
      <c r="G163">
        <v>0.04204501499404534</v>
      </c>
      <c r="H163">
        <v>0.03712575922985931</v>
      </c>
      <c r="I163">
        <v>2.517524247018803</v>
      </c>
      <c r="J163">
        <v>2.832776318014976</v>
      </c>
      <c r="K163">
        <v>3.637181338625371</v>
      </c>
      <c r="L163">
        <v>3.189950458325504</v>
      </c>
      <c r="M163">
        <v>3.092937436904764</v>
      </c>
      <c r="N163">
        <v>0.006434152082855972</v>
      </c>
      <c r="O163">
        <v>1.868729248967365</v>
      </c>
      <c r="P163">
        <v>0.04724492032256714</v>
      </c>
      <c r="Q163">
        <v>10</v>
      </c>
      <c r="R163" t="s">
        <v>835</v>
      </c>
    </row>
    <row r="164" spans="1:18">
      <c r="A164">
        <v>163</v>
      </c>
      <c r="B164" t="s">
        <v>106</v>
      </c>
      <c r="C164" t="s">
        <v>482</v>
      </c>
      <c r="D164" t="s">
        <v>795</v>
      </c>
      <c r="E164">
        <v>0.0211726459506473</v>
      </c>
      <c r="F164">
        <v>0.4923102299669106</v>
      </c>
      <c r="G164">
        <v>0.02130960465257428</v>
      </c>
      <c r="H164">
        <v>0.4895142207116547</v>
      </c>
      <c r="I164">
        <v>7.804630759639704</v>
      </c>
      <c r="J164">
        <v>8.950638529438585</v>
      </c>
      <c r="K164">
        <v>7.48870423194179</v>
      </c>
      <c r="L164">
        <v>10.9475469259632</v>
      </c>
      <c r="M164">
        <v>1.281004865138925</v>
      </c>
      <c r="N164">
        <v>0.1643303879789179</v>
      </c>
      <c r="O164">
        <v>1.536026098145426</v>
      </c>
      <c r="P164">
        <v>0.1321621411667545</v>
      </c>
      <c r="Q164">
        <v>3</v>
      </c>
      <c r="R164" t="s">
        <v>802</v>
      </c>
    </row>
    <row r="165" spans="1:18">
      <c r="A165">
        <v>164</v>
      </c>
      <c r="B165" t="s">
        <v>118</v>
      </c>
      <c r="C165" t="s">
        <v>494</v>
      </c>
      <c r="D165" t="s">
        <v>793</v>
      </c>
      <c r="E165">
        <v>0.02081823186763919</v>
      </c>
      <c r="F165">
        <v>0.3132894445415497</v>
      </c>
      <c r="G165">
        <v>0.01871694144912681</v>
      </c>
      <c r="H165">
        <v>0.3646460429683127</v>
      </c>
      <c r="I165">
        <v>2.72741847335965</v>
      </c>
      <c r="J165">
        <v>-0.7315536893640227</v>
      </c>
      <c r="K165">
        <v>2.086825835944443</v>
      </c>
      <c r="L165">
        <v>-0.9047066766529553</v>
      </c>
      <c r="M165">
        <v>1.039650128059607</v>
      </c>
      <c r="N165">
        <v>0.1730702845091334</v>
      </c>
      <c r="O165">
        <v>-2.88539453650417</v>
      </c>
      <c r="P165">
        <v>0.9828145153977712</v>
      </c>
      <c r="Q165">
        <v>6</v>
      </c>
      <c r="R165" t="s">
        <v>903</v>
      </c>
    </row>
    <row r="166" spans="1:18">
      <c r="A166">
        <v>165</v>
      </c>
      <c r="B166" t="s">
        <v>75</v>
      </c>
      <c r="C166" t="s">
        <v>451</v>
      </c>
      <c r="D166" t="s">
        <v>792</v>
      </c>
      <c r="E166">
        <v>0.02064049844111511</v>
      </c>
      <c r="F166">
        <v>0.3265843964833708</v>
      </c>
      <c r="G166">
        <v>0.007752019281614632</v>
      </c>
      <c r="H166">
        <v>0.7125675345083783</v>
      </c>
      <c r="I166">
        <v>2.973887162381768</v>
      </c>
      <c r="J166">
        <v>-3.952315860733233</v>
      </c>
      <c r="K166">
        <v>1.133953954525335</v>
      </c>
      <c r="L166">
        <v>-3.31338110910437</v>
      </c>
      <c r="M166">
        <v>0.6822420238681423</v>
      </c>
      <c r="N166">
        <v>0.2571752122047632</v>
      </c>
      <c r="O166">
        <v>-2.852359879075892</v>
      </c>
      <c r="P166">
        <v>0.9892993660702701</v>
      </c>
      <c r="Q166">
        <v>9</v>
      </c>
      <c r="R166" t="s">
        <v>904</v>
      </c>
    </row>
    <row r="167" spans="1:18">
      <c r="A167">
        <v>166</v>
      </c>
      <c r="B167" t="s">
        <v>171</v>
      </c>
      <c r="C167" t="s">
        <v>547</v>
      </c>
      <c r="D167" t="s">
        <v>793</v>
      </c>
      <c r="E167">
        <v>0.02056564203928087</v>
      </c>
      <c r="F167">
        <v>0.3555715983673087</v>
      </c>
      <c r="G167">
        <v>0.01530572420863635</v>
      </c>
      <c r="H167">
        <v>0.4917543398535072</v>
      </c>
      <c r="I167">
        <v>4.312283858315062</v>
      </c>
      <c r="J167">
        <v>-3.62407430706206</v>
      </c>
      <c r="K167">
        <v>3.092753782075609</v>
      </c>
      <c r="L167">
        <v>-3.862993319076717</v>
      </c>
      <c r="M167">
        <v>0.6224410981437337</v>
      </c>
      <c r="N167">
        <v>0.2836888618207578</v>
      </c>
      <c r="O167">
        <v>-2.41009872042995</v>
      </c>
      <c r="P167">
        <v>0.9632265337946532</v>
      </c>
      <c r="Q167">
        <v>5</v>
      </c>
      <c r="R167" t="s">
        <v>830</v>
      </c>
    </row>
    <row r="168" spans="1:18">
      <c r="A168">
        <v>167</v>
      </c>
      <c r="B168" t="s">
        <v>57</v>
      </c>
      <c r="C168" t="s">
        <v>433</v>
      </c>
      <c r="D168" t="s">
        <v>793</v>
      </c>
      <c r="E168">
        <v>0.02056458283636198</v>
      </c>
      <c r="F168">
        <v>0.3197395217339128</v>
      </c>
      <c r="G168">
        <v>0.01857621753268851</v>
      </c>
      <c r="H168">
        <v>0.3687746082745919</v>
      </c>
      <c r="I168">
        <v>3.644874367331942</v>
      </c>
      <c r="J168">
        <v>-0.8147487538615348</v>
      </c>
      <c r="K168">
        <v>3.004281729916735</v>
      </c>
      <c r="L168">
        <v>-0.987901741150467</v>
      </c>
      <c r="M168">
        <v>0.9343069651867848</v>
      </c>
      <c r="N168">
        <v>0.1965173346743679</v>
      </c>
      <c r="O168">
        <v>-0.2750725852716453</v>
      </c>
      <c r="P168">
        <v>0.6028674037632029</v>
      </c>
      <c r="Q168">
        <v>6</v>
      </c>
      <c r="R168" t="s">
        <v>905</v>
      </c>
    </row>
    <row r="169" spans="1:18">
      <c r="A169">
        <v>168</v>
      </c>
      <c r="B169" t="s">
        <v>9</v>
      </c>
      <c r="C169" t="s">
        <v>385</v>
      </c>
      <c r="D169" t="s">
        <v>792</v>
      </c>
      <c r="E169">
        <v>0.02044055686601878</v>
      </c>
      <c r="F169">
        <v>0.5382302028489356</v>
      </c>
      <c r="G169">
        <v>-0.01505900300016165</v>
      </c>
      <c r="H169">
        <v>0.6502432477853645</v>
      </c>
      <c r="I169">
        <v>3.35640291498154</v>
      </c>
      <c r="J169">
        <v>-2.953133972035698</v>
      </c>
      <c r="K169">
        <v>-1.680627849291447</v>
      </c>
      <c r="L169">
        <v>-1.926212570601102</v>
      </c>
      <c r="M169">
        <v>-1.180207393754471</v>
      </c>
      <c r="N169">
        <v>0.838511994892649</v>
      </c>
      <c r="O169">
        <v>-0.8724735203885445</v>
      </c>
      <c r="P169">
        <v>0.7764198710204383</v>
      </c>
      <c r="Q169">
        <v>4</v>
      </c>
      <c r="R169" t="s">
        <v>811</v>
      </c>
    </row>
    <row r="170" spans="1:18">
      <c r="A170">
        <v>169</v>
      </c>
      <c r="B170" t="s">
        <v>154</v>
      </c>
      <c r="C170" t="s">
        <v>530</v>
      </c>
      <c r="D170" t="s">
        <v>792</v>
      </c>
      <c r="E170">
        <v>0.0204394004558614</v>
      </c>
      <c r="F170">
        <v>0.4843286262995725</v>
      </c>
      <c r="G170">
        <v>0.01059130963185171</v>
      </c>
      <c r="H170">
        <v>0.7170784611327791</v>
      </c>
      <c r="I170">
        <v>8.956556596174575</v>
      </c>
      <c r="J170">
        <v>-4.181700689267558</v>
      </c>
      <c r="K170">
        <v>5.180394465365099</v>
      </c>
      <c r="L170">
        <v>-3.359991823045634</v>
      </c>
      <c r="M170">
        <v>1.156087158110623</v>
      </c>
      <c r="N170">
        <v>0.1559968861984288</v>
      </c>
      <c r="O170">
        <v>-1.167020750397341</v>
      </c>
      <c r="P170">
        <v>0.8459856541689463</v>
      </c>
      <c r="Q170">
        <v>5</v>
      </c>
      <c r="R170" t="s">
        <v>906</v>
      </c>
    </row>
    <row r="171" spans="1:18">
      <c r="A171">
        <v>170</v>
      </c>
      <c r="B171" t="s">
        <v>89</v>
      </c>
      <c r="C171" t="s">
        <v>465</v>
      </c>
      <c r="D171" t="s">
        <v>793</v>
      </c>
      <c r="E171">
        <v>0.02043312998671918</v>
      </c>
      <c r="F171">
        <v>0.3138130704116734</v>
      </c>
      <c r="G171">
        <v>0.01881483770110664</v>
      </c>
      <c r="H171">
        <v>0.3536853275904803</v>
      </c>
      <c r="I171">
        <v>3.051845003166546</v>
      </c>
      <c r="J171">
        <v>-1.033218646040098</v>
      </c>
      <c r="K171">
        <v>2.411252365751339</v>
      </c>
      <c r="L171">
        <v>-1.20637163332903</v>
      </c>
      <c r="M171">
        <v>0.8774109980066426</v>
      </c>
      <c r="N171">
        <v>0.2102083029692174</v>
      </c>
      <c r="O171">
        <v>-0.5126700127558632</v>
      </c>
      <c r="P171">
        <v>0.6849901781404473</v>
      </c>
      <c r="Q171">
        <v>6</v>
      </c>
      <c r="R171" t="s">
        <v>907</v>
      </c>
    </row>
    <row r="172" spans="1:18">
      <c r="A172">
        <v>171</v>
      </c>
      <c r="B172" t="s">
        <v>96</v>
      </c>
      <c r="C172" t="s">
        <v>472</v>
      </c>
      <c r="D172" t="s">
        <v>795</v>
      </c>
      <c r="E172">
        <v>0.02041526620842532</v>
      </c>
      <c r="F172">
        <v>0.3120553079610792</v>
      </c>
      <c r="G172">
        <v>0.01064094367595881</v>
      </c>
      <c r="H172">
        <v>0.5982797213344239</v>
      </c>
      <c r="I172">
        <v>2.109773703980801</v>
      </c>
      <c r="J172">
        <v>-1.129088113022012</v>
      </c>
      <c r="K172">
        <v>0.8512984658038132</v>
      </c>
      <c r="L172">
        <v>-0.9203557374554369</v>
      </c>
      <c r="M172">
        <v>0.5347365556538768</v>
      </c>
      <c r="N172">
        <v>0.3036849225344468</v>
      </c>
      <c r="O172">
        <v>-0.4867316042838388</v>
      </c>
      <c r="P172">
        <v>0.680248504574595</v>
      </c>
      <c r="Q172">
        <v>9</v>
      </c>
      <c r="R172" t="s">
        <v>908</v>
      </c>
    </row>
    <row r="173" spans="1:18">
      <c r="A173">
        <v>172</v>
      </c>
      <c r="B173" t="s">
        <v>191</v>
      </c>
      <c r="C173" t="s">
        <v>567</v>
      </c>
      <c r="D173" t="s">
        <v>792</v>
      </c>
      <c r="E173">
        <v>0.02041133434664824</v>
      </c>
      <c r="F173">
        <v>0.4782899416057895</v>
      </c>
      <c r="G173">
        <v>-0.01221119324423732</v>
      </c>
      <c r="H173">
        <v>0.6714432420540849</v>
      </c>
      <c r="I173">
        <v>2.760385142788058</v>
      </c>
      <c r="J173">
        <v>-1.696585930010961</v>
      </c>
      <c r="K173">
        <v>-1.01577698802142</v>
      </c>
      <c r="L173">
        <v>-0.8748770637890368</v>
      </c>
      <c r="M173">
        <v>-0.4549827682204512</v>
      </c>
      <c r="N173">
        <v>0.6636391215354338</v>
      </c>
      <c r="O173">
        <v>-0.4897418127690172</v>
      </c>
      <c r="P173">
        <v>0.6750192622602937</v>
      </c>
      <c r="Q173">
        <v>5</v>
      </c>
      <c r="R173" t="s">
        <v>806</v>
      </c>
    </row>
    <row r="174" spans="1:18">
      <c r="A174">
        <v>173</v>
      </c>
      <c r="B174" t="s">
        <v>11</v>
      </c>
      <c r="C174" t="s">
        <v>387</v>
      </c>
      <c r="D174" t="s">
        <v>792</v>
      </c>
      <c r="E174">
        <v>0.02003892779254336</v>
      </c>
      <c r="F174">
        <v>0.3247405271959282</v>
      </c>
      <c r="G174">
        <v>0.008783777707614926</v>
      </c>
      <c r="H174">
        <v>0.6660163462245807</v>
      </c>
      <c r="I174">
        <v>2.596639691733535</v>
      </c>
      <c r="J174">
        <v>-1.371215736357982</v>
      </c>
      <c r="K174">
        <v>0.9913528262659221</v>
      </c>
      <c r="L174">
        <v>-0.8651373847687882</v>
      </c>
      <c r="M174">
        <v>0.5879852889212199</v>
      </c>
      <c r="N174">
        <v>0.2854996674292215</v>
      </c>
      <c r="O174">
        <v>-0.7238175791771143</v>
      </c>
      <c r="P174">
        <v>0.756217999881114</v>
      </c>
      <c r="Q174">
        <v>10</v>
      </c>
      <c r="R174" t="s">
        <v>909</v>
      </c>
    </row>
    <row r="175" spans="1:18">
      <c r="A175">
        <v>174</v>
      </c>
      <c r="B175" t="s">
        <v>70</v>
      </c>
      <c r="C175" t="s">
        <v>446</v>
      </c>
      <c r="D175" t="s">
        <v>796</v>
      </c>
      <c r="E175">
        <v>0.02002884251573496</v>
      </c>
      <c r="F175">
        <v>0.3209103643558291</v>
      </c>
      <c r="G175">
        <v>0.03049201796447313</v>
      </c>
      <c r="H175">
        <v>0.1307063191598335</v>
      </c>
      <c r="I175">
        <v>2.069147858738125</v>
      </c>
      <c r="J175">
        <v>0.6591195862966938</v>
      </c>
      <c r="K175">
        <v>2.536729529296142</v>
      </c>
      <c r="L175">
        <v>-1.050848427102505</v>
      </c>
      <c r="M175">
        <v>1.733179598560577</v>
      </c>
      <c r="N175">
        <v>0.0585495442453748</v>
      </c>
      <c r="O175">
        <v>-0.433359759304302</v>
      </c>
      <c r="P175">
        <v>0.6625227678356069</v>
      </c>
      <c r="Q175">
        <v>10</v>
      </c>
      <c r="R175" t="s">
        <v>849</v>
      </c>
    </row>
    <row r="176" spans="1:18">
      <c r="A176">
        <v>175</v>
      </c>
      <c r="B176" t="s">
        <v>129</v>
      </c>
      <c r="C176" t="s">
        <v>505</v>
      </c>
      <c r="D176" t="s">
        <v>792</v>
      </c>
      <c r="E176">
        <v>0.02001629131274353</v>
      </c>
      <c r="F176">
        <v>0.3248870526039975</v>
      </c>
      <c r="G176">
        <v>0.009084165827931971</v>
      </c>
      <c r="H176">
        <v>0.6550537167777974</v>
      </c>
      <c r="I176">
        <v>3.186498494320703</v>
      </c>
      <c r="J176">
        <v>-1.656750864675356</v>
      </c>
      <c r="K176">
        <v>1.58121162885309</v>
      </c>
      <c r="L176">
        <v>-1.150672513086162</v>
      </c>
      <c r="M176">
        <v>0.8216650510107434</v>
      </c>
      <c r="N176">
        <v>0.2162472916263853</v>
      </c>
      <c r="O176">
        <v>-0.8828133061126501</v>
      </c>
      <c r="P176">
        <v>0.7998487571524791</v>
      </c>
      <c r="Q176">
        <v>10</v>
      </c>
      <c r="R176" t="s">
        <v>910</v>
      </c>
    </row>
    <row r="177" spans="1:18">
      <c r="A177">
        <v>176</v>
      </c>
      <c r="B177" t="s">
        <v>86</v>
      </c>
      <c r="C177" t="s">
        <v>462</v>
      </c>
      <c r="D177" t="s">
        <v>795</v>
      </c>
      <c r="E177">
        <v>0.01982645036074634</v>
      </c>
      <c r="F177">
        <v>0.3258256565742333</v>
      </c>
      <c r="G177">
        <v>0.00850182413167833</v>
      </c>
      <c r="H177">
        <v>0.6735371069199672</v>
      </c>
      <c r="I177">
        <v>1.97067177014285</v>
      </c>
      <c r="J177">
        <v>-1.01144938087423</v>
      </c>
      <c r="K177">
        <v>0.7121965319658621</v>
      </c>
      <c r="L177">
        <v>-0.5106519538509749</v>
      </c>
      <c r="M177">
        <v>0.6744400051103062</v>
      </c>
      <c r="N177">
        <v>0.2595209747628342</v>
      </c>
      <c r="O177">
        <v>-0.6523551135960245</v>
      </c>
      <c r="P177">
        <v>0.7337677359785352</v>
      </c>
      <c r="Q177">
        <v>9</v>
      </c>
      <c r="R177" t="s">
        <v>911</v>
      </c>
    </row>
    <row r="178" spans="1:18">
      <c r="A178">
        <v>177</v>
      </c>
      <c r="B178" t="s">
        <v>72</v>
      </c>
      <c r="C178" t="s">
        <v>448</v>
      </c>
      <c r="D178" t="s">
        <v>794</v>
      </c>
      <c r="E178">
        <v>0.01975323049298949</v>
      </c>
      <c r="F178">
        <v>0.3276158601038378</v>
      </c>
      <c r="G178">
        <v>0.02308139356543228</v>
      </c>
      <c r="H178">
        <v>0.2526631473330905</v>
      </c>
      <c r="I178">
        <v>2.32620357572605</v>
      </c>
      <c r="J178">
        <v>1.754563626460035</v>
      </c>
      <c r="K178">
        <v>2.230181375757411</v>
      </c>
      <c r="L178">
        <v>0.6034513526366515</v>
      </c>
      <c r="M178">
        <v>1.469976874607822</v>
      </c>
      <c r="N178">
        <v>0.08781992760030456</v>
      </c>
      <c r="O178">
        <v>0.3052803558513699</v>
      </c>
      <c r="P178">
        <v>0.3835475419216861</v>
      </c>
      <c r="Q178">
        <v>10</v>
      </c>
      <c r="R178" t="s">
        <v>912</v>
      </c>
    </row>
    <row r="179" spans="1:18">
      <c r="A179">
        <v>178</v>
      </c>
      <c r="B179" t="s">
        <v>159</v>
      </c>
      <c r="C179" t="s">
        <v>535</v>
      </c>
      <c r="D179" t="s">
        <v>796</v>
      </c>
      <c r="E179">
        <v>0.01966823746745971</v>
      </c>
      <c r="F179">
        <v>0.3300961278952672</v>
      </c>
      <c r="G179">
        <v>0.02745565660148471</v>
      </c>
      <c r="H179">
        <v>0.1739381966371836</v>
      </c>
      <c r="I179">
        <v>2.360272571223186</v>
      </c>
      <c r="J179">
        <v>8.485137321015022</v>
      </c>
      <c r="K179">
        <v>2.890652888810135</v>
      </c>
      <c r="L179">
        <v>6.775169307615823</v>
      </c>
      <c r="M179">
        <v>0.7111029113591145</v>
      </c>
      <c r="N179">
        <v>0.2475179458430726</v>
      </c>
      <c r="O179">
        <v>1.646888825560334</v>
      </c>
      <c r="P179">
        <v>0.06699322971019483</v>
      </c>
      <c r="Q179">
        <v>10</v>
      </c>
      <c r="R179" t="s">
        <v>913</v>
      </c>
    </row>
    <row r="180" spans="1:18">
      <c r="A180">
        <v>179</v>
      </c>
      <c r="B180" t="s">
        <v>193</v>
      </c>
      <c r="C180" t="s">
        <v>569</v>
      </c>
      <c r="D180" t="s">
        <v>795</v>
      </c>
      <c r="E180">
        <v>0.01963914211426451</v>
      </c>
      <c r="F180">
        <v>0.4794336757683404</v>
      </c>
      <c r="G180">
        <v>0.01401750476419791</v>
      </c>
      <c r="H180">
        <v>0.6137328065941239</v>
      </c>
      <c r="I180">
        <v>3.571204774830328</v>
      </c>
      <c r="J180">
        <v>1.404399189737729</v>
      </c>
      <c r="K180">
        <v>2.46306932384103</v>
      </c>
      <c r="L180">
        <v>3.387620153896018</v>
      </c>
      <c r="M180">
        <v>3.3065963922378</v>
      </c>
      <c r="N180">
        <v>0.02275397858201314</v>
      </c>
      <c r="O180">
        <v>0.6063746600757308</v>
      </c>
      <c r="P180">
        <v>0.293537018319784</v>
      </c>
      <c r="Q180">
        <v>4</v>
      </c>
      <c r="R180" t="s">
        <v>902</v>
      </c>
    </row>
    <row r="181" spans="1:18">
      <c r="A181">
        <v>180</v>
      </c>
      <c r="B181" t="s">
        <v>110</v>
      </c>
      <c r="C181" t="s">
        <v>486</v>
      </c>
      <c r="D181" t="s">
        <v>792</v>
      </c>
      <c r="E181">
        <v>0.01960605786682048</v>
      </c>
      <c r="F181">
        <v>0.4708426986834542</v>
      </c>
      <c r="G181">
        <v>0.0017279089321635</v>
      </c>
      <c r="H181">
        <v>0.9493315432808166</v>
      </c>
      <c r="I181">
        <v>3.788767351674156</v>
      </c>
      <c r="J181">
        <v>-3.49003340031107</v>
      </c>
      <c r="K181">
        <v>1.138825498349174</v>
      </c>
      <c r="L181">
        <v>-3.295301807273752</v>
      </c>
      <c r="M181">
        <v>0.318446475034497</v>
      </c>
      <c r="N181">
        <v>0.3815090580610627</v>
      </c>
      <c r="O181">
        <v>-1.157842888448148</v>
      </c>
      <c r="P181">
        <v>0.8503867931455075</v>
      </c>
      <c r="Q181">
        <v>6</v>
      </c>
      <c r="R181" t="s">
        <v>900</v>
      </c>
    </row>
    <row r="182" spans="1:18">
      <c r="A182">
        <v>181</v>
      </c>
      <c r="B182" t="s">
        <v>71</v>
      </c>
      <c r="C182" t="s">
        <v>447</v>
      </c>
      <c r="D182" t="s">
        <v>792</v>
      </c>
      <c r="E182">
        <v>0.01957347212896224</v>
      </c>
      <c r="F182">
        <v>0.3320379017364729</v>
      </c>
      <c r="G182">
        <v>0.00746311635829893</v>
      </c>
      <c r="H182">
        <v>0.711512906638963</v>
      </c>
      <c r="I182">
        <v>2.271031590244726</v>
      </c>
      <c r="J182">
        <v>-3.497723530237283</v>
      </c>
      <c r="K182">
        <v>0.6657447247771121</v>
      </c>
      <c r="L182">
        <v>-2.991645178648088</v>
      </c>
      <c r="M182">
        <v>0.3791657559227049</v>
      </c>
      <c r="N182">
        <v>0.3566778439472615</v>
      </c>
      <c r="O182">
        <v>-2.758483014363577</v>
      </c>
      <c r="P182">
        <v>0.9889164567424356</v>
      </c>
      <c r="Q182">
        <v>10</v>
      </c>
      <c r="R182" t="s">
        <v>914</v>
      </c>
    </row>
    <row r="183" spans="1:18">
      <c r="A183">
        <v>182</v>
      </c>
      <c r="B183" t="s">
        <v>140</v>
      </c>
      <c r="C183" t="s">
        <v>516</v>
      </c>
      <c r="D183" t="s">
        <v>795</v>
      </c>
      <c r="E183">
        <v>0.01957071305421347</v>
      </c>
      <c r="F183">
        <v>0.4316079714576647</v>
      </c>
      <c r="G183">
        <v>0.01667283812840705</v>
      </c>
      <c r="H183">
        <v>0.5028735716030514</v>
      </c>
      <c r="I183">
        <v>3.38929784399217</v>
      </c>
      <c r="J183">
        <v>1.087525041061335</v>
      </c>
      <c r="K183">
        <v>2.629370714236416</v>
      </c>
      <c r="L183">
        <v>2.332682311953784</v>
      </c>
      <c r="M183">
        <v>1.308166764760625</v>
      </c>
      <c r="N183">
        <v>0.1304627362956649</v>
      </c>
      <c r="O183">
        <v>0.8799859433016047</v>
      </c>
      <c r="P183">
        <v>0.2142803148002611</v>
      </c>
      <c r="Q183">
        <v>5</v>
      </c>
      <c r="R183" t="s">
        <v>915</v>
      </c>
    </row>
    <row r="184" spans="1:18">
      <c r="A184">
        <v>183</v>
      </c>
      <c r="B184" t="s">
        <v>34</v>
      </c>
      <c r="C184" t="s">
        <v>410</v>
      </c>
      <c r="D184" t="s">
        <v>792</v>
      </c>
      <c r="E184">
        <v>0.01951500134121915</v>
      </c>
      <c r="F184">
        <v>0.3334845479569979</v>
      </c>
      <c r="G184">
        <v>0.005046767193947499</v>
      </c>
      <c r="H184">
        <v>0.802522343023361</v>
      </c>
      <c r="I184">
        <v>2.006295919410794</v>
      </c>
      <c r="J184">
        <v>-1.132497739020563</v>
      </c>
      <c r="K184">
        <v>0.401009053943181</v>
      </c>
      <c r="L184">
        <v>-0.6264193874313684</v>
      </c>
      <c r="M184">
        <v>0.2749545040813988</v>
      </c>
      <c r="N184">
        <v>0.3947794684630624</v>
      </c>
      <c r="O184">
        <v>-0.4124584646700424</v>
      </c>
      <c r="P184">
        <v>0.6551724169886957</v>
      </c>
      <c r="Q184">
        <v>10</v>
      </c>
      <c r="R184" t="s">
        <v>843</v>
      </c>
    </row>
    <row r="185" spans="1:18">
      <c r="A185">
        <v>184</v>
      </c>
      <c r="B185" t="s">
        <v>88</v>
      </c>
      <c r="C185" t="s">
        <v>464</v>
      </c>
      <c r="D185" t="s">
        <v>794</v>
      </c>
      <c r="E185">
        <v>0.01947595631771923</v>
      </c>
      <c r="F185">
        <v>0.3358345402313788</v>
      </c>
      <c r="G185">
        <v>0.02329189419348373</v>
      </c>
      <c r="H185">
        <v>0.2497139491353361</v>
      </c>
      <c r="I185">
        <v>3.516535073097462</v>
      </c>
      <c r="J185">
        <v>-0.298710474147944</v>
      </c>
      <c r="K185">
        <v>3.700209098712461</v>
      </c>
      <c r="L185">
        <v>-1.449822747971328</v>
      </c>
      <c r="M185">
        <v>0.581260883093412</v>
      </c>
      <c r="N185">
        <v>0.2876653142259816</v>
      </c>
      <c r="O185">
        <v>-0.5065633692713464</v>
      </c>
      <c r="P185">
        <v>0.6876811585798053</v>
      </c>
      <c r="Q185">
        <v>10</v>
      </c>
      <c r="R185" t="s">
        <v>916</v>
      </c>
    </row>
    <row r="186" spans="1:18">
      <c r="A186">
        <v>185</v>
      </c>
      <c r="B186" t="s">
        <v>127</v>
      </c>
      <c r="C186" t="s">
        <v>503</v>
      </c>
      <c r="D186" t="s">
        <v>792</v>
      </c>
      <c r="E186">
        <v>0.01946071225595387</v>
      </c>
      <c r="F186">
        <v>0.3557478751090068</v>
      </c>
      <c r="G186">
        <v>0.00701488084345572</v>
      </c>
      <c r="H186">
        <v>0.739239956784452</v>
      </c>
      <c r="I186">
        <v>2.089627687740319</v>
      </c>
      <c r="J186">
        <v>1.713963219207435</v>
      </c>
      <c r="K186">
        <v>0.4843408222727052</v>
      </c>
      <c r="L186">
        <v>2.220041570796629</v>
      </c>
      <c r="M186">
        <v>0.3675816031497213</v>
      </c>
      <c r="N186">
        <v>0.3608403525705887</v>
      </c>
      <c r="O186">
        <v>0.700377213535492</v>
      </c>
      <c r="P186">
        <v>0.2506972456266581</v>
      </c>
      <c r="Q186">
        <v>10</v>
      </c>
      <c r="R186" t="s">
        <v>917</v>
      </c>
    </row>
    <row r="187" spans="1:18">
      <c r="A187">
        <v>186</v>
      </c>
      <c r="B187" t="s">
        <v>79</v>
      </c>
      <c r="C187" t="s">
        <v>455</v>
      </c>
      <c r="D187" t="s">
        <v>795</v>
      </c>
      <c r="E187">
        <v>0.01939705859039486</v>
      </c>
      <c r="F187">
        <v>0.3375984529936071</v>
      </c>
      <c r="G187">
        <v>0.01054071509487169</v>
      </c>
      <c r="H187">
        <v>0.6023244897242305</v>
      </c>
      <c r="I187">
        <v>3.24404495627264</v>
      </c>
      <c r="J187">
        <v>-0.68599320449204</v>
      </c>
      <c r="K187">
        <v>1.985569718095652</v>
      </c>
      <c r="L187">
        <v>-0.1851957774687852</v>
      </c>
      <c r="M187">
        <v>0.9318198670187819</v>
      </c>
      <c r="N187">
        <v>0.1893463601134583</v>
      </c>
      <c r="O187">
        <v>-0.1229627211558588</v>
      </c>
      <c r="P187">
        <v>0.547415181528256</v>
      </c>
      <c r="Q187">
        <v>9</v>
      </c>
      <c r="R187" t="s">
        <v>878</v>
      </c>
    </row>
    <row r="188" spans="1:18">
      <c r="A188">
        <v>187</v>
      </c>
      <c r="B188" t="s">
        <v>125</v>
      </c>
      <c r="C188" t="s">
        <v>501</v>
      </c>
      <c r="D188" t="s">
        <v>795</v>
      </c>
      <c r="E188">
        <v>0.01937403868079568</v>
      </c>
      <c r="F188">
        <v>0.3369888372969688</v>
      </c>
      <c r="G188">
        <v>0.01024870411562758</v>
      </c>
      <c r="H188">
        <v>0.6115463404723458</v>
      </c>
      <c r="I188">
        <v>2.091660261556093</v>
      </c>
      <c r="J188">
        <v>-1.865009385290078</v>
      </c>
      <c r="K188">
        <v>0.8331850233791052</v>
      </c>
      <c r="L188">
        <v>-1.364211958266823</v>
      </c>
      <c r="M188">
        <v>0.3416431504266765</v>
      </c>
      <c r="N188">
        <v>0.3707101590635076</v>
      </c>
      <c r="O188">
        <v>-0.428269322140164</v>
      </c>
      <c r="P188">
        <v>0.6601239705812598</v>
      </c>
      <c r="Q188">
        <v>9</v>
      </c>
      <c r="R188" t="s">
        <v>918</v>
      </c>
    </row>
    <row r="189" spans="1:18">
      <c r="A189">
        <v>188</v>
      </c>
      <c r="B189" t="s">
        <v>141</v>
      </c>
      <c r="C189" t="s">
        <v>517</v>
      </c>
      <c r="D189" t="s">
        <v>792</v>
      </c>
      <c r="E189">
        <v>0.01931373139265449</v>
      </c>
      <c r="F189">
        <v>0.4792805000124236</v>
      </c>
      <c r="G189">
        <v>0.0005124322833676732</v>
      </c>
      <c r="H189">
        <v>0.985025703459893</v>
      </c>
      <c r="I189">
        <v>3.136717501308972</v>
      </c>
      <c r="J189">
        <v>-3.088314474858821</v>
      </c>
      <c r="K189">
        <v>0.4867756479839891</v>
      </c>
      <c r="L189">
        <v>-2.893582881821503</v>
      </c>
      <c r="M189">
        <v>0.2840357141115019</v>
      </c>
      <c r="N189">
        <v>0.3938848260250393</v>
      </c>
      <c r="O189">
        <v>-1.710222538465946</v>
      </c>
      <c r="P189">
        <v>0.9260426846113096</v>
      </c>
      <c r="Q189">
        <v>6</v>
      </c>
      <c r="R189" t="s">
        <v>876</v>
      </c>
    </row>
    <row r="190" spans="1:18">
      <c r="A190">
        <v>189</v>
      </c>
      <c r="B190" t="s">
        <v>97</v>
      </c>
      <c r="C190" t="s">
        <v>473</v>
      </c>
      <c r="D190" t="s">
        <v>795</v>
      </c>
      <c r="E190">
        <v>0.01918765775869297</v>
      </c>
      <c r="F190">
        <v>0.3431372136223473</v>
      </c>
      <c r="G190">
        <v>0.01096734003164796</v>
      </c>
      <c r="H190">
        <v>0.5879435884990213</v>
      </c>
      <c r="I190">
        <v>2.641299706525846</v>
      </c>
      <c r="J190">
        <v>-2.198118813110024</v>
      </c>
      <c r="K190">
        <v>1.382824468348858</v>
      </c>
      <c r="L190">
        <v>-1.706499600976038</v>
      </c>
      <c r="M190">
        <v>0.5920516071676646</v>
      </c>
      <c r="N190">
        <v>0.2850828126942504</v>
      </c>
      <c r="O190">
        <v>-0.7688321841659134</v>
      </c>
      <c r="P190">
        <v>0.7679583462726998</v>
      </c>
      <c r="Q190">
        <v>9</v>
      </c>
      <c r="R190" t="s">
        <v>919</v>
      </c>
    </row>
    <row r="191" spans="1:18">
      <c r="A191">
        <v>190</v>
      </c>
      <c r="B191" t="s">
        <v>66</v>
      </c>
      <c r="C191" t="s">
        <v>442</v>
      </c>
      <c r="D191" t="s">
        <v>794</v>
      </c>
      <c r="E191">
        <v>0.01897730609074699</v>
      </c>
      <c r="F191">
        <v>0.3470761814143336</v>
      </c>
      <c r="G191">
        <v>0.02167304826753423</v>
      </c>
      <c r="H191">
        <v>0.2828800397222159</v>
      </c>
      <c r="I191">
        <v>3.207586735380555</v>
      </c>
      <c r="J191">
        <v>5.358763709012484</v>
      </c>
      <c r="K191">
        <v>3.111564535411916</v>
      </c>
      <c r="L191">
        <v>4.207651435189101</v>
      </c>
      <c r="M191">
        <v>0.9783786364573573</v>
      </c>
      <c r="N191">
        <v>0.1767259475148816</v>
      </c>
      <c r="O191">
        <v>3.336293656868973</v>
      </c>
      <c r="P191">
        <v>0.004355694651104945</v>
      </c>
      <c r="Q191">
        <v>10</v>
      </c>
      <c r="R191" t="s">
        <v>871</v>
      </c>
    </row>
    <row r="192" spans="1:18">
      <c r="A192">
        <v>191</v>
      </c>
      <c r="B192" t="s">
        <v>116</v>
      </c>
      <c r="C192" t="s">
        <v>492</v>
      </c>
      <c r="D192" t="s">
        <v>793</v>
      </c>
      <c r="E192">
        <v>0.01896742546291661</v>
      </c>
      <c r="F192">
        <v>0.3487060929378409</v>
      </c>
      <c r="G192">
        <v>0.01445107686225334</v>
      </c>
      <c r="H192">
        <v>0.4752636888301896</v>
      </c>
      <c r="I192">
        <v>2.260779055365073</v>
      </c>
      <c r="J192">
        <v>1.823585820210094</v>
      </c>
      <c r="K192">
        <v>1.620186417949867</v>
      </c>
      <c r="L192">
        <v>1.650432832921161</v>
      </c>
      <c r="M192">
        <v>1.05983631690122</v>
      </c>
      <c r="N192">
        <v>0.1688543565671443</v>
      </c>
      <c r="O192">
        <v>1.371757642212496</v>
      </c>
      <c r="P192">
        <v>0.1142450683126834</v>
      </c>
      <c r="Q192">
        <v>6</v>
      </c>
      <c r="R192" t="s">
        <v>842</v>
      </c>
    </row>
    <row r="193" spans="1:18">
      <c r="A193">
        <v>192</v>
      </c>
      <c r="B193" t="s">
        <v>65</v>
      </c>
      <c r="C193" t="s">
        <v>441</v>
      </c>
      <c r="D193" t="s">
        <v>795</v>
      </c>
      <c r="E193">
        <v>0.01895784570029041</v>
      </c>
      <c r="F193">
        <v>0.347472757829702</v>
      </c>
      <c r="G193">
        <v>0.01005870626392257</v>
      </c>
      <c r="H193">
        <v>0.6181657011673108</v>
      </c>
      <c r="I193">
        <v>2.881281619482768</v>
      </c>
      <c r="J193">
        <v>0.7598812310072484</v>
      </c>
      <c r="K193">
        <v>1.62280638130578</v>
      </c>
      <c r="L193">
        <v>1.260678658030503</v>
      </c>
      <c r="M193">
        <v>0.7890806598182611</v>
      </c>
      <c r="N193">
        <v>0.2264067433575821</v>
      </c>
      <c r="O193">
        <v>0.7069628435284816</v>
      </c>
      <c r="P193">
        <v>0.2498303203248032</v>
      </c>
      <c r="Q193">
        <v>9</v>
      </c>
      <c r="R193" t="s">
        <v>834</v>
      </c>
    </row>
    <row r="194" spans="1:18">
      <c r="A194">
        <v>193</v>
      </c>
      <c r="B194" t="s">
        <v>186</v>
      </c>
      <c r="C194" t="s">
        <v>562</v>
      </c>
      <c r="D194" t="s">
        <v>792</v>
      </c>
      <c r="E194">
        <v>0.01882479790432597</v>
      </c>
      <c r="F194">
        <v>0.4564787640092588</v>
      </c>
      <c r="G194">
        <v>0.008081241603979055</v>
      </c>
      <c r="H194">
        <v>0.7492346331349908</v>
      </c>
      <c r="I194">
        <v>3.00068791509329</v>
      </c>
      <c r="J194">
        <v>0.510685688455673</v>
      </c>
      <c r="K194">
        <v>1.177462807195764</v>
      </c>
      <c r="L194">
        <v>0.3160492260154707</v>
      </c>
      <c r="M194">
        <v>0.4249571303535644</v>
      </c>
      <c r="N194">
        <v>0.3428429200710324</v>
      </c>
      <c r="O194">
        <v>0.2644608176893459</v>
      </c>
      <c r="P194">
        <v>0.4001373396087069</v>
      </c>
      <c r="Q194">
        <v>7</v>
      </c>
      <c r="R194" t="s">
        <v>872</v>
      </c>
    </row>
    <row r="195" spans="1:18">
      <c r="A195">
        <v>194</v>
      </c>
      <c r="B195" t="s">
        <v>116</v>
      </c>
      <c r="C195" t="s">
        <v>492</v>
      </c>
      <c r="D195" t="s">
        <v>796</v>
      </c>
      <c r="E195">
        <v>0.0187709918610046</v>
      </c>
      <c r="F195">
        <v>0.3537213253476957</v>
      </c>
      <c r="G195">
        <v>0.02944238879489648</v>
      </c>
      <c r="H195">
        <v>0.1457215618993212</v>
      </c>
      <c r="I195">
        <v>1.759095714450881</v>
      </c>
      <c r="J195">
        <v>0.6596018565777919</v>
      </c>
      <c r="K195">
        <v>2.307467028754107</v>
      </c>
      <c r="L195">
        <v>-1.050366156821407</v>
      </c>
      <c r="M195">
        <v>2.200859107990013</v>
      </c>
      <c r="N195">
        <v>0.02763154688860135</v>
      </c>
      <c r="O195">
        <v>-0.5773447201415005</v>
      </c>
      <c r="P195">
        <v>0.7110692658266835</v>
      </c>
      <c r="Q195">
        <v>10</v>
      </c>
      <c r="R195" t="s">
        <v>842</v>
      </c>
    </row>
    <row r="196" spans="1:18">
      <c r="A196">
        <v>195</v>
      </c>
      <c r="B196" t="s">
        <v>97</v>
      </c>
      <c r="C196" t="s">
        <v>473</v>
      </c>
      <c r="D196" t="s">
        <v>793</v>
      </c>
      <c r="E196">
        <v>0.01858710186421033</v>
      </c>
      <c r="F196">
        <v>0.3584573761764843</v>
      </c>
      <c r="G196">
        <v>0.01663151254594828</v>
      </c>
      <c r="H196">
        <v>0.4112606832702456</v>
      </c>
      <c r="I196">
        <v>3.229039950716047</v>
      </c>
      <c r="J196">
        <v>-0.3549242467733658</v>
      </c>
      <c r="K196">
        <v>2.58844731330084</v>
      </c>
      <c r="L196">
        <v>-0.5280772340622982</v>
      </c>
      <c r="M196">
        <v>1.091293940879481</v>
      </c>
      <c r="N196">
        <v>0.162458409061153</v>
      </c>
      <c r="O196">
        <v>-0.4856443446137369</v>
      </c>
      <c r="P196">
        <v>0.6761238861194337</v>
      </c>
      <c r="Q196">
        <v>6</v>
      </c>
      <c r="R196" t="s">
        <v>919</v>
      </c>
    </row>
    <row r="197" spans="1:18">
      <c r="A197">
        <v>196</v>
      </c>
      <c r="B197" t="s">
        <v>38</v>
      </c>
      <c r="C197" t="s">
        <v>414</v>
      </c>
      <c r="D197" t="s">
        <v>795</v>
      </c>
      <c r="E197">
        <v>0.01854727175597253</v>
      </c>
      <c r="F197">
        <v>0.3593900030004787</v>
      </c>
      <c r="G197">
        <v>0.008798203799782288</v>
      </c>
      <c r="H197">
        <v>0.6637502954675655</v>
      </c>
      <c r="I197">
        <v>1.922341398961981</v>
      </c>
      <c r="J197">
        <v>0.1469853932813477</v>
      </c>
      <c r="K197">
        <v>0.6638661607849934</v>
      </c>
      <c r="L197">
        <v>0.6477828203046023</v>
      </c>
      <c r="M197">
        <v>0.4042016959050129</v>
      </c>
      <c r="N197">
        <v>0.3483273664143671</v>
      </c>
      <c r="O197">
        <v>0.2845710929832598</v>
      </c>
      <c r="P197">
        <v>0.3916000457012664</v>
      </c>
      <c r="Q197">
        <v>9</v>
      </c>
      <c r="R197" t="s">
        <v>920</v>
      </c>
    </row>
    <row r="198" spans="1:18">
      <c r="A198">
        <v>197</v>
      </c>
      <c r="B198" t="s">
        <v>93</v>
      </c>
      <c r="C198" t="s">
        <v>469</v>
      </c>
      <c r="D198" t="s">
        <v>792</v>
      </c>
      <c r="E198">
        <v>0.0183210549300362</v>
      </c>
      <c r="F198">
        <v>0.3639101975730038</v>
      </c>
      <c r="G198">
        <v>0.003534647638461578</v>
      </c>
      <c r="H198">
        <v>0.8609594530764436</v>
      </c>
      <c r="I198">
        <v>1.882785986945208</v>
      </c>
      <c r="J198">
        <v>-1.23331100502161</v>
      </c>
      <c r="K198">
        <v>0.2774991214775945</v>
      </c>
      <c r="L198">
        <v>-0.7272326534324156</v>
      </c>
      <c r="M198">
        <v>0.3136344286875079</v>
      </c>
      <c r="N198">
        <v>0.3804729711031791</v>
      </c>
      <c r="O198">
        <v>-0.5758434443056112</v>
      </c>
      <c r="P198">
        <v>0.7105833478598281</v>
      </c>
      <c r="Q198">
        <v>10</v>
      </c>
      <c r="R198" t="s">
        <v>921</v>
      </c>
    </row>
    <row r="199" spans="1:18">
      <c r="A199">
        <v>198</v>
      </c>
      <c r="B199" t="s">
        <v>63</v>
      </c>
      <c r="C199" t="s">
        <v>439</v>
      </c>
      <c r="D199" t="s">
        <v>795</v>
      </c>
      <c r="E199">
        <v>0.01788162307990728</v>
      </c>
      <c r="F199">
        <v>0.3755318757167781</v>
      </c>
      <c r="G199">
        <v>0.008890642635709732</v>
      </c>
      <c r="H199">
        <v>0.6595266839076939</v>
      </c>
      <c r="I199">
        <v>2.61358297271604</v>
      </c>
      <c r="J199">
        <v>-0.9899302432782078</v>
      </c>
      <c r="K199">
        <v>1.355107734539053</v>
      </c>
      <c r="L199">
        <v>-0.4891328162549531</v>
      </c>
      <c r="M199">
        <v>0.9841404188574989</v>
      </c>
      <c r="N199">
        <v>0.1769351715569552</v>
      </c>
      <c r="O199">
        <v>-0.1840386666915482</v>
      </c>
      <c r="P199">
        <v>0.570718747308902</v>
      </c>
      <c r="Q199">
        <v>9</v>
      </c>
      <c r="R199" t="s">
        <v>853</v>
      </c>
    </row>
    <row r="200" spans="1:18">
      <c r="A200">
        <v>199</v>
      </c>
      <c r="B200" t="s">
        <v>112</v>
      </c>
      <c r="C200" t="s">
        <v>488</v>
      </c>
      <c r="D200" t="s">
        <v>795</v>
      </c>
      <c r="E200">
        <v>0.01776743344243565</v>
      </c>
      <c r="F200">
        <v>0.3844779461347583</v>
      </c>
      <c r="G200">
        <v>0.00877772025744656</v>
      </c>
      <c r="H200">
        <v>0.6674694206544756</v>
      </c>
      <c r="I200">
        <v>1.79378017189689</v>
      </c>
      <c r="J200">
        <v>0.5732985711580949</v>
      </c>
      <c r="K200">
        <v>0.535304933719902</v>
      </c>
      <c r="L200">
        <v>0.6718231170344304</v>
      </c>
      <c r="M200">
        <v>0.5460932100150856</v>
      </c>
      <c r="N200">
        <v>0.2999477024059795</v>
      </c>
      <c r="O200">
        <v>0.3114954833679791</v>
      </c>
      <c r="P200">
        <v>0.3816933947334323</v>
      </c>
      <c r="Q200">
        <v>9</v>
      </c>
      <c r="R200" t="s">
        <v>922</v>
      </c>
    </row>
    <row r="201" spans="1:18">
      <c r="A201">
        <v>200</v>
      </c>
      <c r="B201" t="s">
        <v>78</v>
      </c>
      <c r="C201" t="s">
        <v>454</v>
      </c>
      <c r="D201" t="s">
        <v>795</v>
      </c>
      <c r="E201">
        <v>0.01772751724713801</v>
      </c>
      <c r="F201">
        <v>0.379952452111145</v>
      </c>
      <c r="G201">
        <v>0.01015827755676909</v>
      </c>
      <c r="H201">
        <v>0.6149090537343592</v>
      </c>
      <c r="I201">
        <v>2.833084486022746</v>
      </c>
      <c r="J201">
        <v>1.430539291610909</v>
      </c>
      <c r="K201">
        <v>1.68684748266979</v>
      </c>
      <c r="L201">
        <v>1.931336718634164</v>
      </c>
      <c r="M201">
        <v>0.801391624619103</v>
      </c>
      <c r="N201">
        <v>0.223026270696881</v>
      </c>
      <c r="O201">
        <v>0.6939555088348297</v>
      </c>
      <c r="P201">
        <v>0.2536782977901505</v>
      </c>
      <c r="Q201">
        <v>9</v>
      </c>
      <c r="R201" t="s">
        <v>880</v>
      </c>
    </row>
    <row r="202" spans="1:18">
      <c r="A202">
        <v>201</v>
      </c>
      <c r="B202" t="s">
        <v>138</v>
      </c>
      <c r="C202" t="s">
        <v>514</v>
      </c>
      <c r="D202" t="s">
        <v>795</v>
      </c>
      <c r="E202">
        <v>0.01757320376988662</v>
      </c>
      <c r="F202">
        <v>0.4107706140355133</v>
      </c>
      <c r="G202">
        <v>0.009257028165191526</v>
      </c>
      <c r="H202">
        <v>0.6648230469646741</v>
      </c>
      <c r="I202">
        <v>4.17702223472579</v>
      </c>
      <c r="J202">
        <v>2.278178307017444</v>
      </c>
      <c r="K202">
        <v>2.759458747425114</v>
      </c>
      <c r="L202">
        <v>3.078770600203552</v>
      </c>
      <c r="M202">
        <v>0.5891295513552538</v>
      </c>
      <c r="N202">
        <v>0.2871432092745027</v>
      </c>
      <c r="O202">
        <v>1.033851572054881</v>
      </c>
      <c r="P202">
        <v>0.1677977967357636</v>
      </c>
      <c r="Q202">
        <v>8</v>
      </c>
      <c r="R202" t="s">
        <v>890</v>
      </c>
    </row>
    <row r="203" spans="1:18">
      <c r="A203">
        <v>202</v>
      </c>
      <c r="B203" t="s">
        <v>107</v>
      </c>
      <c r="C203" t="s">
        <v>483</v>
      </c>
      <c r="D203" t="s">
        <v>795</v>
      </c>
      <c r="E203">
        <v>0.01754843402270808</v>
      </c>
      <c r="F203">
        <v>0.3849791284072407</v>
      </c>
      <c r="G203">
        <v>0.008428472651612598</v>
      </c>
      <c r="H203">
        <v>0.6765042637526649</v>
      </c>
      <c r="I203">
        <v>2.162657479177867</v>
      </c>
      <c r="J203">
        <v>-0.4932822388924059</v>
      </c>
      <c r="K203">
        <v>0.9249072174331757</v>
      </c>
      <c r="L203">
        <v>-0.08568338468026365</v>
      </c>
      <c r="M203">
        <v>0.5060427650108029</v>
      </c>
      <c r="N203">
        <v>0.3132368376552744</v>
      </c>
      <c r="O203">
        <v>-0.05819784148696992</v>
      </c>
      <c r="P203">
        <v>0.5224907662377004</v>
      </c>
      <c r="Q203">
        <v>9</v>
      </c>
      <c r="R203" t="s">
        <v>923</v>
      </c>
    </row>
    <row r="204" spans="1:18">
      <c r="A204">
        <v>203</v>
      </c>
      <c r="B204" t="s">
        <v>124</v>
      </c>
      <c r="C204" t="s">
        <v>500</v>
      </c>
      <c r="D204" t="s">
        <v>795</v>
      </c>
      <c r="E204">
        <v>0.01753522825408722</v>
      </c>
      <c r="F204">
        <v>0.3848525911828211</v>
      </c>
      <c r="G204">
        <v>0.008999886991463712</v>
      </c>
      <c r="H204">
        <v>0.6556113653815655</v>
      </c>
      <c r="I204">
        <v>2.04925353074187</v>
      </c>
      <c r="J204">
        <v>2.270710560559563</v>
      </c>
      <c r="K204">
        <v>0.7907782925648829</v>
      </c>
      <c r="L204">
        <v>2.771507987582818</v>
      </c>
      <c r="M204">
        <v>0.8148369929736695</v>
      </c>
      <c r="N204">
        <v>0.2193737812736208</v>
      </c>
      <c r="O204">
        <v>1.237958191046159</v>
      </c>
      <c r="P204">
        <v>0.1254141567825364</v>
      </c>
      <c r="Q204">
        <v>9</v>
      </c>
      <c r="R204" t="s">
        <v>924</v>
      </c>
    </row>
    <row r="205" spans="1:18">
      <c r="A205">
        <v>204</v>
      </c>
      <c r="B205" t="s">
        <v>19</v>
      </c>
      <c r="C205" t="s">
        <v>395</v>
      </c>
      <c r="D205" t="s">
        <v>795</v>
      </c>
      <c r="E205">
        <v>0.0174645132605839</v>
      </c>
      <c r="F205">
        <v>0.5353545674993417</v>
      </c>
      <c r="G205">
        <v>0.0129482842994942</v>
      </c>
      <c r="H205">
        <v>0.645841712931401</v>
      </c>
      <c r="I205">
        <v>4.209212832209209</v>
      </c>
      <c r="J205">
        <v>-4.314360608199516</v>
      </c>
      <c r="K205">
        <v>3.101077381219911</v>
      </c>
      <c r="L205">
        <v>-2.331139644041227</v>
      </c>
      <c r="M205">
        <v>0.4352150406546599</v>
      </c>
      <c r="N205">
        <v>0.3464078114446328</v>
      </c>
      <c r="O205">
        <v>-0.3282079067716306</v>
      </c>
      <c r="P205">
        <v>0.6178361910772758</v>
      </c>
      <c r="Q205">
        <v>4</v>
      </c>
      <c r="R205" t="s">
        <v>925</v>
      </c>
    </row>
    <row r="206" spans="1:18">
      <c r="A206">
        <v>205</v>
      </c>
      <c r="B206" t="s">
        <v>148</v>
      </c>
      <c r="C206" t="s">
        <v>524</v>
      </c>
      <c r="D206" t="s">
        <v>792</v>
      </c>
      <c r="E206">
        <v>0.01731443001123777</v>
      </c>
      <c r="F206">
        <v>0.4814945134894325</v>
      </c>
      <c r="G206">
        <v>0.007990544764582445</v>
      </c>
      <c r="H206">
        <v>0.7453109078085053</v>
      </c>
      <c r="I206">
        <v>4.605542825876474</v>
      </c>
      <c r="J206">
        <v>4.119829862737586</v>
      </c>
      <c r="K206">
        <v>2.782317717978949</v>
      </c>
      <c r="L206">
        <v>3.925193400297383</v>
      </c>
      <c r="M206">
        <v>0.6529502010253653</v>
      </c>
      <c r="N206">
        <v>0.2689940777314429</v>
      </c>
      <c r="O206">
        <v>1.312464057167923</v>
      </c>
      <c r="P206">
        <v>0.1186658624718286</v>
      </c>
      <c r="Q206">
        <v>7</v>
      </c>
      <c r="R206" t="s">
        <v>827</v>
      </c>
    </row>
    <row r="207" spans="1:18">
      <c r="A207">
        <v>206</v>
      </c>
      <c r="B207" t="s">
        <v>128</v>
      </c>
      <c r="C207" t="s">
        <v>504</v>
      </c>
      <c r="D207" t="s">
        <v>793</v>
      </c>
      <c r="E207">
        <v>0.01728413647617595</v>
      </c>
      <c r="F207">
        <v>0.3916964836765671</v>
      </c>
      <c r="G207">
        <v>0.01455660422776088</v>
      </c>
      <c r="H207">
        <v>0.4706870281311993</v>
      </c>
      <c r="I207">
        <v>2.523727138000035</v>
      </c>
      <c r="J207">
        <v>5.685475525134474</v>
      </c>
      <c r="K207">
        <v>1.883134500584828</v>
      </c>
      <c r="L207">
        <v>5.512322537845542</v>
      </c>
      <c r="M207">
        <v>1.263399545835081</v>
      </c>
      <c r="N207">
        <v>0.1310755741331666</v>
      </c>
      <c r="O207">
        <v>2.785083977595012</v>
      </c>
      <c r="P207">
        <v>0.01933444737523942</v>
      </c>
      <c r="Q207">
        <v>6</v>
      </c>
      <c r="R207" t="s">
        <v>863</v>
      </c>
    </row>
    <row r="208" spans="1:18">
      <c r="A208">
        <v>207</v>
      </c>
      <c r="B208" t="s">
        <v>164</v>
      </c>
      <c r="C208" t="s">
        <v>540</v>
      </c>
      <c r="D208" t="s">
        <v>796</v>
      </c>
      <c r="E208">
        <v>0.01726156464100841</v>
      </c>
      <c r="F208">
        <v>0.3923153087496662</v>
      </c>
      <c r="G208">
        <v>0.02645818329125013</v>
      </c>
      <c r="H208">
        <v>0.1897523869297311</v>
      </c>
      <c r="I208">
        <v>1.872366870030971</v>
      </c>
      <c r="J208">
        <v>0.888024655483871</v>
      </c>
      <c r="K208">
        <v>2.339948540588987</v>
      </c>
      <c r="L208">
        <v>-0.821943357915328</v>
      </c>
      <c r="M208">
        <v>1.619364115149639</v>
      </c>
      <c r="N208">
        <v>0.06991073464768752</v>
      </c>
      <c r="O208">
        <v>-0.3149300265852662</v>
      </c>
      <c r="P208">
        <v>0.6200030643776528</v>
      </c>
      <c r="Q208">
        <v>10</v>
      </c>
      <c r="R208" t="s">
        <v>824</v>
      </c>
    </row>
    <row r="209" spans="1:18">
      <c r="A209">
        <v>208</v>
      </c>
      <c r="B209" t="s">
        <v>68</v>
      </c>
      <c r="C209" t="s">
        <v>444</v>
      </c>
      <c r="D209" t="s">
        <v>792</v>
      </c>
      <c r="E209">
        <v>0.01724033755166692</v>
      </c>
      <c r="F209">
        <v>0.3928978068120271</v>
      </c>
      <c r="G209">
        <v>0.005513720566252385</v>
      </c>
      <c r="H209">
        <v>0.7846814278659535</v>
      </c>
      <c r="I209">
        <v>2.499478426062871</v>
      </c>
      <c r="J209">
        <v>-2.966252058078264</v>
      </c>
      <c r="K209">
        <v>0.8941915605952575</v>
      </c>
      <c r="L209">
        <v>-2.460173706489069</v>
      </c>
      <c r="M209">
        <v>0.4478237163635043</v>
      </c>
      <c r="N209">
        <v>0.3324327533700772</v>
      </c>
      <c r="O209">
        <v>-1.778702153443911</v>
      </c>
      <c r="P209">
        <v>0.9455003256617086</v>
      </c>
      <c r="Q209">
        <v>10</v>
      </c>
      <c r="R209" t="s">
        <v>899</v>
      </c>
    </row>
    <row r="210" spans="1:18">
      <c r="A210">
        <v>209</v>
      </c>
      <c r="B210" t="s">
        <v>50</v>
      </c>
      <c r="C210" t="s">
        <v>426</v>
      </c>
      <c r="D210" t="s">
        <v>795</v>
      </c>
      <c r="E210">
        <v>0.0171585449910488</v>
      </c>
      <c r="F210">
        <v>0.396111260213467</v>
      </c>
      <c r="G210">
        <v>0.008685192463706673</v>
      </c>
      <c r="H210">
        <v>0.6675534162884714</v>
      </c>
      <c r="I210">
        <v>2.377770910750378</v>
      </c>
      <c r="J210">
        <v>-0.3031884906340322</v>
      </c>
      <c r="K210">
        <v>1.11929567257339</v>
      </c>
      <c r="L210">
        <v>0.1976089363892224</v>
      </c>
      <c r="M210">
        <v>0.3634192549891171</v>
      </c>
      <c r="N210">
        <v>0.3628538465688876</v>
      </c>
      <c r="O210">
        <v>0.06307655296221837</v>
      </c>
      <c r="P210">
        <v>0.4756265398988979</v>
      </c>
      <c r="Q210">
        <v>9</v>
      </c>
      <c r="R210" t="s">
        <v>926</v>
      </c>
    </row>
    <row r="211" spans="1:18">
      <c r="A211">
        <v>210</v>
      </c>
      <c r="B211" t="s">
        <v>75</v>
      </c>
      <c r="C211" t="s">
        <v>451</v>
      </c>
      <c r="D211" t="s">
        <v>794</v>
      </c>
      <c r="E211">
        <v>0.01702015300390435</v>
      </c>
      <c r="F211">
        <v>0.4185618104838259</v>
      </c>
      <c r="G211">
        <v>0.01960740258156259</v>
      </c>
      <c r="H211">
        <v>0.3513853725593029</v>
      </c>
      <c r="I211">
        <v>2.265200319153366</v>
      </c>
      <c r="J211">
        <v>3.334210644807948</v>
      </c>
      <c r="K211">
        <v>2.178606094890156</v>
      </c>
      <c r="L211">
        <v>2.19908732656137</v>
      </c>
      <c r="M211">
        <v>1.137798603121558</v>
      </c>
      <c r="N211">
        <v>0.1440655260254045</v>
      </c>
      <c r="O211">
        <v>0.9171116805056055</v>
      </c>
      <c r="P211">
        <v>0.1929485696134481</v>
      </c>
      <c r="Q211">
        <v>9</v>
      </c>
      <c r="R211" t="s">
        <v>904</v>
      </c>
    </row>
    <row r="212" spans="1:18">
      <c r="A212">
        <v>211</v>
      </c>
      <c r="B212" t="s">
        <v>149</v>
      </c>
      <c r="C212" t="s">
        <v>525</v>
      </c>
      <c r="D212" t="s">
        <v>792</v>
      </c>
      <c r="E212">
        <v>0.01701736506075656</v>
      </c>
      <c r="F212">
        <v>0.4963703168437418</v>
      </c>
      <c r="G212">
        <v>0.007069880120356472</v>
      </c>
      <c r="H212">
        <v>0.7775005591726938</v>
      </c>
      <c r="I212">
        <v>3.452343785050541</v>
      </c>
      <c r="J212">
        <v>-1.519242572395157</v>
      </c>
      <c r="K212">
        <v>1.629118677153015</v>
      </c>
      <c r="L212">
        <v>-1.713879034835359</v>
      </c>
      <c r="M212">
        <v>0.3739358927972337</v>
      </c>
      <c r="N212">
        <v>0.3606548780944536</v>
      </c>
      <c r="O212">
        <v>-1.1062158486896</v>
      </c>
      <c r="P212">
        <v>0.8444984748488301</v>
      </c>
      <c r="Q212">
        <v>7</v>
      </c>
      <c r="R212" t="s">
        <v>858</v>
      </c>
    </row>
    <row r="213" spans="1:18">
      <c r="A213">
        <v>212</v>
      </c>
      <c r="B213" t="s">
        <v>179</v>
      </c>
      <c r="C213" t="s">
        <v>555</v>
      </c>
      <c r="D213" t="s">
        <v>795</v>
      </c>
      <c r="E213">
        <v>0.01691947501385352</v>
      </c>
      <c r="F213">
        <v>0.4910284286417262</v>
      </c>
      <c r="G213">
        <v>0.01375141816586882</v>
      </c>
      <c r="H213">
        <v>0.5756766567080012</v>
      </c>
      <c r="I213">
        <v>3.201307414783463</v>
      </c>
      <c r="J213">
        <v>6.039876748456547</v>
      </c>
      <c r="K213">
        <v>2.44138028502771</v>
      </c>
      <c r="L213">
        <v>6.679891140866924</v>
      </c>
      <c r="M213">
        <v>0.9139355772000741</v>
      </c>
      <c r="N213">
        <v>0.2062285541097106</v>
      </c>
      <c r="O213">
        <v>0.9311681462588581</v>
      </c>
      <c r="P213">
        <v>0.1972537045408473</v>
      </c>
      <c r="Q213">
        <v>6</v>
      </c>
      <c r="R213" t="s">
        <v>819</v>
      </c>
    </row>
    <row r="214" spans="1:18">
      <c r="A214">
        <v>213</v>
      </c>
      <c r="B214" t="s">
        <v>42</v>
      </c>
      <c r="C214" t="s">
        <v>418</v>
      </c>
      <c r="D214" t="s">
        <v>796</v>
      </c>
      <c r="E214">
        <v>0.01687379678661867</v>
      </c>
      <c r="F214">
        <v>0.4086498028623231</v>
      </c>
      <c r="G214">
        <v>0.01534754563229649</v>
      </c>
      <c r="H214">
        <v>0.4523363536350002</v>
      </c>
      <c r="I214">
        <v>1.504575203604145</v>
      </c>
      <c r="J214">
        <v>1.101256167232845</v>
      </c>
      <c r="K214">
        <v>1.105471403289957</v>
      </c>
      <c r="L214">
        <v>-0.6063994864338742</v>
      </c>
      <c r="M214">
        <v>0.9973819176146775</v>
      </c>
      <c r="N214">
        <v>0.1738934291420606</v>
      </c>
      <c r="O214">
        <v>-0.3111929388100492</v>
      </c>
      <c r="P214">
        <v>0.6181957836790279</v>
      </c>
      <c r="Q214">
        <v>9</v>
      </c>
      <c r="R214" t="s">
        <v>927</v>
      </c>
    </row>
    <row r="215" spans="1:18">
      <c r="A215">
        <v>214</v>
      </c>
      <c r="B215" t="s">
        <v>47</v>
      </c>
      <c r="C215" t="s">
        <v>423</v>
      </c>
      <c r="D215" t="s">
        <v>795</v>
      </c>
      <c r="E215">
        <v>0.01684739005332083</v>
      </c>
      <c r="F215">
        <v>0.4047340745381921</v>
      </c>
      <c r="G215">
        <v>0.004385361297959543</v>
      </c>
      <c r="H215">
        <v>0.8283128386943284</v>
      </c>
      <c r="I215">
        <v>1.389188278386779</v>
      </c>
      <c r="J215">
        <v>-1.272611867289565</v>
      </c>
      <c r="K215">
        <v>0.130713040209792</v>
      </c>
      <c r="L215">
        <v>-0.7718144402663101</v>
      </c>
      <c r="M215">
        <v>0.09775716468260229</v>
      </c>
      <c r="N215">
        <v>0.4622650029542523</v>
      </c>
      <c r="O215">
        <v>-0.6616512311649914</v>
      </c>
      <c r="P215">
        <v>0.7366054693696422</v>
      </c>
      <c r="Q215">
        <v>9</v>
      </c>
      <c r="R215" t="s">
        <v>928</v>
      </c>
    </row>
    <row r="216" spans="1:18">
      <c r="A216">
        <v>215</v>
      </c>
      <c r="B216" t="s">
        <v>20</v>
      </c>
      <c r="C216" t="s">
        <v>396</v>
      </c>
      <c r="D216" t="s">
        <v>793</v>
      </c>
      <c r="E216">
        <v>0.01681837521342682</v>
      </c>
      <c r="F216">
        <v>0.4052559424174798</v>
      </c>
      <c r="G216">
        <v>0.01439414992710112</v>
      </c>
      <c r="H216">
        <v>0.4762834568189377</v>
      </c>
      <c r="I216">
        <v>2.263787215468979</v>
      </c>
      <c r="J216">
        <v>4.072359756501931</v>
      </c>
      <c r="K216">
        <v>1.623194578053772</v>
      </c>
      <c r="L216">
        <v>3.899206769212999</v>
      </c>
      <c r="M216">
        <v>0.9101995790325277</v>
      </c>
      <c r="N216">
        <v>0.2022295612138522</v>
      </c>
      <c r="O216">
        <v>1.40516025233682</v>
      </c>
      <c r="P216">
        <v>0.1094779464092901</v>
      </c>
      <c r="Q216">
        <v>6</v>
      </c>
      <c r="R216" t="s">
        <v>861</v>
      </c>
    </row>
    <row r="217" spans="1:18">
      <c r="A217">
        <v>216</v>
      </c>
      <c r="B217" t="s">
        <v>161</v>
      </c>
      <c r="C217" t="s">
        <v>537</v>
      </c>
      <c r="D217" t="s">
        <v>796</v>
      </c>
      <c r="E217">
        <v>0.01679476479530119</v>
      </c>
      <c r="F217">
        <v>0.4052454331635712</v>
      </c>
      <c r="G217">
        <v>0.02615567385755993</v>
      </c>
      <c r="H217">
        <v>0.1948673511037625</v>
      </c>
      <c r="I217">
        <v>1.985138601071169</v>
      </c>
      <c r="J217">
        <v>1.242412174039381</v>
      </c>
      <c r="K217">
        <v>2.452720271629186</v>
      </c>
      <c r="L217">
        <v>-0.4675558393598179</v>
      </c>
      <c r="M217">
        <v>1.67357316419453</v>
      </c>
      <c r="N217">
        <v>0.06427056604010324</v>
      </c>
      <c r="O217">
        <v>-0.334684608630005</v>
      </c>
      <c r="P217">
        <v>0.6272345174006422</v>
      </c>
      <c r="Q217">
        <v>10</v>
      </c>
      <c r="R217" t="s">
        <v>867</v>
      </c>
    </row>
    <row r="218" spans="1:18">
      <c r="A218">
        <v>217</v>
      </c>
      <c r="B218" t="s">
        <v>132</v>
      </c>
      <c r="C218" t="s">
        <v>508</v>
      </c>
      <c r="D218" t="s">
        <v>792</v>
      </c>
      <c r="E218">
        <v>0.01675028111444781</v>
      </c>
      <c r="F218">
        <v>0.4116993419338275</v>
      </c>
      <c r="G218">
        <v>0.00213838229909139</v>
      </c>
      <c r="H218">
        <v>0.916541046128139</v>
      </c>
      <c r="I218">
        <v>1.65799161525747</v>
      </c>
      <c r="J218">
        <v>-1.162273549587066</v>
      </c>
      <c r="K218">
        <v>0.05270474978985615</v>
      </c>
      <c r="L218">
        <v>-0.656195197997872</v>
      </c>
      <c r="M218">
        <v>0.05988687078201937</v>
      </c>
      <c r="N218">
        <v>0.4767772262560089</v>
      </c>
      <c r="O218">
        <v>-0.847636000870573</v>
      </c>
      <c r="P218">
        <v>0.7906943589105174</v>
      </c>
      <c r="Q218">
        <v>10</v>
      </c>
      <c r="R218" t="s">
        <v>866</v>
      </c>
    </row>
    <row r="219" spans="1:18">
      <c r="A219">
        <v>218</v>
      </c>
      <c r="B219" t="s">
        <v>28</v>
      </c>
      <c r="C219" t="s">
        <v>404</v>
      </c>
      <c r="D219" t="s">
        <v>792</v>
      </c>
      <c r="E219">
        <v>0.01670670889144653</v>
      </c>
      <c r="F219">
        <v>0.5423867609801007</v>
      </c>
      <c r="G219">
        <v>-0.001332999218492096</v>
      </c>
      <c r="H219">
        <v>0.9612346804721761</v>
      </c>
      <c r="I219">
        <v>2.818230206828208</v>
      </c>
      <c r="J219">
        <v>-1.087254402716304</v>
      </c>
      <c r="K219">
        <v>0.1682883535032245</v>
      </c>
      <c r="L219">
        <v>-0.892522809678986</v>
      </c>
      <c r="M219">
        <v>0.05717589496514634</v>
      </c>
      <c r="N219">
        <v>0.4783098273152159</v>
      </c>
      <c r="O219">
        <v>-0.4325034530141241</v>
      </c>
      <c r="P219">
        <v>0.6583028691996919</v>
      </c>
      <c r="Q219">
        <v>6</v>
      </c>
      <c r="R219" t="s">
        <v>837</v>
      </c>
    </row>
    <row r="220" spans="1:18">
      <c r="A220">
        <v>219</v>
      </c>
      <c r="B220" t="s">
        <v>138</v>
      </c>
      <c r="C220" t="s">
        <v>514</v>
      </c>
      <c r="D220" t="s">
        <v>797</v>
      </c>
      <c r="E220">
        <v>0.01665522054828693</v>
      </c>
      <c r="F220">
        <v>0.4356471621311482</v>
      </c>
      <c r="G220">
        <v>0.0271910242673979</v>
      </c>
      <c r="H220">
        <v>0.2030709866445271</v>
      </c>
      <c r="I220">
        <v>3.427323924317709</v>
      </c>
      <c r="J220">
        <v>3.461315623633584</v>
      </c>
      <c r="K220">
        <v>4.543333470484644</v>
      </c>
      <c r="L220">
        <v>3.475171633211197</v>
      </c>
      <c r="M220">
        <v>1.830747785431487</v>
      </c>
      <c r="N220">
        <v>0.05225863521576896</v>
      </c>
      <c r="O220">
        <v>1.264704167449569</v>
      </c>
      <c r="P220">
        <v>0.1207872120215618</v>
      </c>
      <c r="Q220">
        <v>9</v>
      </c>
      <c r="R220" t="s">
        <v>890</v>
      </c>
    </row>
    <row r="221" spans="1:18">
      <c r="A221">
        <v>220</v>
      </c>
      <c r="B221" t="s">
        <v>195</v>
      </c>
      <c r="C221" t="s">
        <v>571</v>
      </c>
      <c r="D221" t="s">
        <v>795</v>
      </c>
      <c r="E221">
        <v>0.01663536082211861</v>
      </c>
      <c r="F221">
        <v>0.5893859944405313</v>
      </c>
      <c r="G221">
        <v>0.01606737058623731</v>
      </c>
      <c r="H221">
        <v>0.6021609804370623</v>
      </c>
      <c r="I221">
        <v>2.475210590661906</v>
      </c>
      <c r="J221">
        <v>-5.401276059411452</v>
      </c>
      <c r="K221">
        <v>2.159284062963991</v>
      </c>
      <c r="L221">
        <v>-3.404367662886832</v>
      </c>
      <c r="M221">
        <v>1.77256972614171</v>
      </c>
      <c r="N221">
        <v>0.1091526687916484</v>
      </c>
      <c r="O221">
        <v>-0.4658952803489044</v>
      </c>
      <c r="P221">
        <v>0.6564479034366357</v>
      </c>
      <c r="Q221">
        <v>3</v>
      </c>
      <c r="R221" t="s">
        <v>929</v>
      </c>
    </row>
    <row r="222" spans="1:18">
      <c r="A222">
        <v>221</v>
      </c>
      <c r="B222" t="s">
        <v>33</v>
      </c>
      <c r="C222" t="s">
        <v>409</v>
      </c>
      <c r="D222" t="s">
        <v>797</v>
      </c>
      <c r="E222">
        <v>0.0165110575706141</v>
      </c>
      <c r="F222">
        <v>0.643519735539312</v>
      </c>
      <c r="G222">
        <v>0.02150108562856505</v>
      </c>
      <c r="H222">
        <v>0.5467243996211896</v>
      </c>
      <c r="I222">
        <v>3.153407022037824</v>
      </c>
      <c r="J222">
        <v>-0.7204631901366368</v>
      </c>
      <c r="K222">
        <v>3.312235558403783</v>
      </c>
      <c r="L222">
        <v>-1.919303135055494</v>
      </c>
      <c r="M222">
        <v>0.6709951664221075</v>
      </c>
      <c r="N222">
        <v>0.2856687140943114</v>
      </c>
      <c r="O222">
        <v>-0.7882535478064582</v>
      </c>
      <c r="P222">
        <v>0.7434299210975166</v>
      </c>
      <c r="Q222">
        <v>3</v>
      </c>
      <c r="R222" t="s">
        <v>844</v>
      </c>
    </row>
    <row r="223" spans="1:18">
      <c r="A223">
        <v>222</v>
      </c>
      <c r="B223" t="s">
        <v>79</v>
      </c>
      <c r="C223" t="s">
        <v>455</v>
      </c>
      <c r="D223" t="s">
        <v>796</v>
      </c>
      <c r="E223">
        <v>0.01636352174681141</v>
      </c>
      <c r="F223">
        <v>0.4185542451823605</v>
      </c>
      <c r="G223">
        <v>0.02496000685523787</v>
      </c>
      <c r="H223">
        <v>0.2171993273825181</v>
      </c>
      <c r="I223">
        <v>2.727508028705754</v>
      </c>
      <c r="J223">
        <v>0.592240773083931</v>
      </c>
      <c r="K223">
        <v>3.195089699263771</v>
      </c>
      <c r="L223">
        <v>-1.117727240315268</v>
      </c>
      <c r="M223">
        <v>1.536874263517455</v>
      </c>
      <c r="N223">
        <v>0.07935065290359562</v>
      </c>
      <c r="O223">
        <v>-0.3356975452278012</v>
      </c>
      <c r="P223">
        <v>0.627603931017402</v>
      </c>
      <c r="Q223">
        <v>10</v>
      </c>
      <c r="R223" t="s">
        <v>878</v>
      </c>
    </row>
    <row r="224" spans="1:18">
      <c r="A224">
        <v>223</v>
      </c>
      <c r="B224" t="s">
        <v>196</v>
      </c>
      <c r="C224" t="s">
        <v>572</v>
      </c>
      <c r="D224" t="s">
        <v>797</v>
      </c>
      <c r="E224">
        <v>0.01629274430307037</v>
      </c>
      <c r="F224">
        <v>0.5308361585069045</v>
      </c>
      <c r="G224">
        <v>0.02182583186455715</v>
      </c>
      <c r="H224">
        <v>0.4011244512905838</v>
      </c>
      <c r="I224">
        <v>4.523942100288202</v>
      </c>
      <c r="J224">
        <v>-0.1969259259174604</v>
      </c>
      <c r="K224">
        <v>5.083562414799223</v>
      </c>
      <c r="L224">
        <v>-1.270189761476951</v>
      </c>
      <c r="M224">
        <v>0.5464417770738227</v>
      </c>
      <c r="N224">
        <v>0.3041261259313889</v>
      </c>
      <c r="O224">
        <v>-0.2910777537655678</v>
      </c>
      <c r="P224">
        <v>0.6086600160504175</v>
      </c>
      <c r="Q224">
        <v>6</v>
      </c>
      <c r="R224" t="s">
        <v>895</v>
      </c>
    </row>
    <row r="225" spans="1:18">
      <c r="A225">
        <v>224</v>
      </c>
      <c r="B225" t="s">
        <v>35</v>
      </c>
      <c r="C225" t="s">
        <v>411</v>
      </c>
      <c r="D225" t="s">
        <v>796</v>
      </c>
      <c r="E225">
        <v>0.01618249720848972</v>
      </c>
      <c r="F225">
        <v>0.4225854500425614</v>
      </c>
      <c r="G225">
        <v>0.02472990330653095</v>
      </c>
      <c r="H225">
        <v>0.2203385501510505</v>
      </c>
      <c r="I225">
        <v>2.381368164897439</v>
      </c>
      <c r="J225">
        <v>2.06438446995554</v>
      </c>
      <c r="K225">
        <v>2.848949835455455</v>
      </c>
      <c r="L225">
        <v>0.3544164565563414</v>
      </c>
      <c r="M225">
        <v>1.121344467924488</v>
      </c>
      <c r="N225">
        <v>0.1455839389606997</v>
      </c>
      <c r="O225">
        <v>0.1351117848637236</v>
      </c>
      <c r="P225">
        <v>0.4477485039064227</v>
      </c>
      <c r="Q225">
        <v>10</v>
      </c>
      <c r="R225" t="s">
        <v>869</v>
      </c>
    </row>
    <row r="226" spans="1:18">
      <c r="A226">
        <v>225</v>
      </c>
      <c r="B226" t="s">
        <v>104</v>
      </c>
      <c r="C226" t="s">
        <v>480</v>
      </c>
      <c r="D226" t="s">
        <v>795</v>
      </c>
      <c r="E226">
        <v>0.01612270279216363</v>
      </c>
      <c r="F226">
        <v>0.4247739421428324</v>
      </c>
      <c r="G226">
        <v>0.00466172382837489</v>
      </c>
      <c r="H226">
        <v>0.8174947648761649</v>
      </c>
      <c r="I226">
        <v>1.634028382106114</v>
      </c>
      <c r="J226">
        <v>-1.644397379359527</v>
      </c>
      <c r="K226">
        <v>0.3755531439291266</v>
      </c>
      <c r="L226">
        <v>-1.143599952336273</v>
      </c>
      <c r="M226">
        <v>0.21658887759534</v>
      </c>
      <c r="N226">
        <v>0.4169749161685371</v>
      </c>
      <c r="O226">
        <v>-0.917524203125428</v>
      </c>
      <c r="P226">
        <v>0.8071531407354652</v>
      </c>
      <c r="Q226">
        <v>9</v>
      </c>
      <c r="R226" t="s">
        <v>930</v>
      </c>
    </row>
    <row r="227" spans="1:18">
      <c r="A227">
        <v>226</v>
      </c>
      <c r="B227" t="s">
        <v>152</v>
      </c>
      <c r="C227" t="s">
        <v>528</v>
      </c>
      <c r="D227" t="s">
        <v>792</v>
      </c>
      <c r="E227">
        <v>0.01612173972972832</v>
      </c>
      <c r="F227">
        <v>0.5661190647982097</v>
      </c>
      <c r="G227">
        <v>0.00354068141525513</v>
      </c>
      <c r="H227">
        <v>0.8997272666897935</v>
      </c>
      <c r="I227">
        <v>5.5022226139452</v>
      </c>
      <c r="J227">
        <v>-1.925234624945093</v>
      </c>
      <c r="K227">
        <v>1.726060483135722</v>
      </c>
      <c r="L227">
        <v>-1.103525758723169</v>
      </c>
      <c r="M227">
        <v>0.5939526681124664</v>
      </c>
      <c r="N227">
        <v>0.2922525986264601</v>
      </c>
      <c r="O227">
        <v>-0.7498370228283486</v>
      </c>
      <c r="P227">
        <v>0.7524762957697346</v>
      </c>
      <c r="Q227">
        <v>5</v>
      </c>
      <c r="R227" t="s">
        <v>931</v>
      </c>
    </row>
    <row r="228" spans="1:18">
      <c r="A228">
        <v>227</v>
      </c>
      <c r="B228" t="s">
        <v>180</v>
      </c>
      <c r="C228" t="s">
        <v>556</v>
      </c>
      <c r="D228" t="s">
        <v>795</v>
      </c>
      <c r="E228">
        <v>0.01605052448567408</v>
      </c>
      <c r="F228">
        <v>0.4575982667816948</v>
      </c>
      <c r="G228">
        <v>0.004909727308532933</v>
      </c>
      <c r="H228">
        <v>0.8202638722137952</v>
      </c>
      <c r="I228">
        <v>3.177984798454434</v>
      </c>
      <c r="J228">
        <v>2.917685958243633</v>
      </c>
      <c r="K228">
        <v>1.457940878691128</v>
      </c>
      <c r="L228">
        <v>4.06958988341662</v>
      </c>
      <c r="M228">
        <v>0.9488717002419471</v>
      </c>
      <c r="N228">
        <v>0.1896606868504143</v>
      </c>
      <c r="O228">
        <v>1.499401707048472</v>
      </c>
      <c r="P228">
        <v>0.09221551572772428</v>
      </c>
      <c r="Q228">
        <v>7</v>
      </c>
      <c r="R228" t="s">
        <v>838</v>
      </c>
    </row>
    <row r="229" spans="1:18">
      <c r="A229">
        <v>228</v>
      </c>
      <c r="B229" t="s">
        <v>103</v>
      </c>
      <c r="C229" t="s">
        <v>479</v>
      </c>
      <c r="D229" t="s">
        <v>793</v>
      </c>
      <c r="E229">
        <v>0.01590503847701634</v>
      </c>
      <c r="F229">
        <v>0.4314302893281401</v>
      </c>
      <c r="G229">
        <v>0.01369287349452471</v>
      </c>
      <c r="H229">
        <v>0.4982092063567261</v>
      </c>
      <c r="I229">
        <v>3.000489956084213</v>
      </c>
      <c r="J229">
        <v>1.147306579924114</v>
      </c>
      <c r="K229">
        <v>2.359897318669006</v>
      </c>
      <c r="L229">
        <v>0.9741535926351821</v>
      </c>
      <c r="M229">
        <v>1.264609399441633</v>
      </c>
      <c r="N229">
        <v>0.1308756811353652</v>
      </c>
      <c r="O229">
        <v>0.3731530266355905</v>
      </c>
      <c r="P229">
        <v>0.3621658169016503</v>
      </c>
      <c r="Q229">
        <v>6</v>
      </c>
      <c r="R229" t="s">
        <v>932</v>
      </c>
    </row>
    <row r="230" spans="1:18">
      <c r="A230">
        <v>229</v>
      </c>
      <c r="B230" t="s">
        <v>42</v>
      </c>
      <c r="C230" t="s">
        <v>418</v>
      </c>
      <c r="D230" t="s">
        <v>795</v>
      </c>
      <c r="E230">
        <v>0.01580351359746795</v>
      </c>
      <c r="F230">
        <v>0.4390160224937658</v>
      </c>
      <c r="G230">
        <v>0.003386626626626518</v>
      </c>
      <c r="H230">
        <v>0.8682953112178943</v>
      </c>
      <c r="I230">
        <v>1.507926100057961</v>
      </c>
      <c r="J230">
        <v>-0.169604084797396</v>
      </c>
      <c r="K230">
        <v>0.2494508618809731</v>
      </c>
      <c r="L230">
        <v>0.3311933422258588</v>
      </c>
      <c r="M230">
        <v>0.1547474474777426</v>
      </c>
      <c r="N230">
        <v>0.4404266785091709</v>
      </c>
      <c r="O230">
        <v>0.3052558923672444</v>
      </c>
      <c r="P230">
        <v>0.3839812815963357</v>
      </c>
      <c r="Q230">
        <v>9</v>
      </c>
      <c r="R230" t="s">
        <v>927</v>
      </c>
    </row>
    <row r="231" spans="1:18">
      <c r="A231">
        <v>230</v>
      </c>
      <c r="B231" t="s">
        <v>53</v>
      </c>
      <c r="C231" t="s">
        <v>429</v>
      </c>
      <c r="D231" t="s">
        <v>795</v>
      </c>
      <c r="E231">
        <v>0.01574529388066252</v>
      </c>
      <c r="F231">
        <v>0.4779870953772548</v>
      </c>
      <c r="G231">
        <v>0.004390775465238335</v>
      </c>
      <c r="H231">
        <v>0.8431592985884482</v>
      </c>
      <c r="I231">
        <v>2.700574665219629</v>
      </c>
      <c r="J231">
        <v>-0.961022646617636</v>
      </c>
      <c r="K231">
        <v>0.9805307454563218</v>
      </c>
      <c r="L231">
        <v>0.19088127855535</v>
      </c>
      <c r="M231">
        <v>0.3344156041944194</v>
      </c>
      <c r="N231">
        <v>0.3747230660021451</v>
      </c>
      <c r="O231">
        <v>0.06081576286349846</v>
      </c>
      <c r="P231">
        <v>0.4767405399517494</v>
      </c>
      <c r="Q231">
        <v>7</v>
      </c>
      <c r="R231" t="s">
        <v>831</v>
      </c>
    </row>
    <row r="232" spans="1:18">
      <c r="A232">
        <v>231</v>
      </c>
      <c r="B232" t="s">
        <v>14</v>
      </c>
      <c r="C232" t="s">
        <v>390</v>
      </c>
      <c r="D232" t="s">
        <v>795</v>
      </c>
      <c r="E232">
        <v>0.01552213495377967</v>
      </c>
      <c r="F232">
        <v>0.4865167531056159</v>
      </c>
      <c r="G232">
        <v>0.005189054005119433</v>
      </c>
      <c r="H232">
        <v>0.8160614558690588</v>
      </c>
      <c r="I232">
        <v>2.615369592459517</v>
      </c>
      <c r="J232">
        <v>-5.459594862366456</v>
      </c>
      <c r="K232">
        <v>0.8953256726962106</v>
      </c>
      <c r="L232">
        <v>-4.30769093719347</v>
      </c>
      <c r="M232">
        <v>0.4320287740810105</v>
      </c>
      <c r="N232">
        <v>0.3404073632659292</v>
      </c>
      <c r="O232">
        <v>-1.120697295745137</v>
      </c>
      <c r="P232">
        <v>0.8473705712919624</v>
      </c>
      <c r="Q232">
        <v>7</v>
      </c>
      <c r="R232" t="s">
        <v>933</v>
      </c>
    </row>
    <row r="233" spans="1:18">
      <c r="A233">
        <v>232</v>
      </c>
      <c r="B233" t="s">
        <v>37</v>
      </c>
      <c r="C233" t="s">
        <v>413</v>
      </c>
      <c r="D233" t="s">
        <v>794</v>
      </c>
      <c r="E233">
        <v>0.01551829205632456</v>
      </c>
      <c r="F233">
        <v>0.4418789043162102</v>
      </c>
      <c r="G233">
        <v>0.0177633369251532</v>
      </c>
      <c r="H233">
        <v>0.3786989096061597</v>
      </c>
      <c r="I233">
        <v>1.8073757949017</v>
      </c>
      <c r="J233">
        <v>0.6107644831561452</v>
      </c>
      <c r="K233">
        <v>1.71135359493306</v>
      </c>
      <c r="L233">
        <v>-0.5403477906672384</v>
      </c>
      <c r="M233">
        <v>1.052394768504284</v>
      </c>
      <c r="N233">
        <v>0.1600262187021481</v>
      </c>
      <c r="O233">
        <v>-0.9351374156420472</v>
      </c>
      <c r="P233">
        <v>0.8129360446291494</v>
      </c>
      <c r="Q233">
        <v>10</v>
      </c>
      <c r="R233" t="s">
        <v>850</v>
      </c>
    </row>
    <row r="234" spans="1:18">
      <c r="A234">
        <v>233</v>
      </c>
      <c r="B234" t="s">
        <v>131</v>
      </c>
      <c r="C234" t="s">
        <v>507</v>
      </c>
      <c r="D234" t="s">
        <v>794</v>
      </c>
      <c r="E234">
        <v>0.01549900005667676</v>
      </c>
      <c r="F234">
        <v>0.4693014684648741</v>
      </c>
      <c r="G234">
        <v>0.01393246690508251</v>
      </c>
      <c r="H234">
        <v>0.5153884136543123</v>
      </c>
      <c r="I234">
        <v>2.143021820849075</v>
      </c>
      <c r="J234">
        <v>2.439473201415896</v>
      </c>
      <c r="K234">
        <v>1.671314493028621</v>
      </c>
      <c r="L234">
        <v>0.2990814105534161</v>
      </c>
      <c r="M234">
        <v>0.4697317087065659</v>
      </c>
      <c r="N234">
        <v>0.3264139465077647</v>
      </c>
      <c r="O234">
        <v>0.05951166543912147</v>
      </c>
      <c r="P234">
        <v>0.4771039618947694</v>
      </c>
      <c r="Q234">
        <v>8</v>
      </c>
      <c r="R234" t="s">
        <v>884</v>
      </c>
    </row>
    <row r="235" spans="1:18">
      <c r="A235">
        <v>234</v>
      </c>
      <c r="B235" t="s">
        <v>82</v>
      </c>
      <c r="C235" t="s">
        <v>458</v>
      </c>
      <c r="D235" t="s">
        <v>797</v>
      </c>
      <c r="E235">
        <v>0.015360202644213</v>
      </c>
      <c r="F235">
        <v>0.4465441506477953</v>
      </c>
      <c r="G235">
        <v>0.03202841234988714</v>
      </c>
      <c r="H235">
        <v>0.1123968997105753</v>
      </c>
      <c r="I235">
        <v>1.633604079358487</v>
      </c>
      <c r="J235">
        <v>2.453917580477684</v>
      </c>
      <c r="K235">
        <v>2.753261170965056</v>
      </c>
      <c r="L235">
        <v>2.811091720788214</v>
      </c>
      <c r="M235">
        <v>1.514192441865878</v>
      </c>
      <c r="N235">
        <v>0.08213773977721059</v>
      </c>
      <c r="O235">
        <v>0.849515318569995</v>
      </c>
      <c r="P235">
        <v>0.2088093526033356</v>
      </c>
      <c r="Q235">
        <v>10</v>
      </c>
      <c r="R235" t="s">
        <v>934</v>
      </c>
    </row>
    <row r="236" spans="1:18">
      <c r="A236">
        <v>235</v>
      </c>
      <c r="B236" t="s">
        <v>24</v>
      </c>
      <c r="C236" t="s">
        <v>400</v>
      </c>
      <c r="D236" t="s">
        <v>794</v>
      </c>
      <c r="E236">
        <v>0.01531114667319433</v>
      </c>
      <c r="F236">
        <v>0.4502246119757851</v>
      </c>
      <c r="G236">
        <v>0.01835765943801238</v>
      </c>
      <c r="H236">
        <v>0.3653081036972682</v>
      </c>
      <c r="I236">
        <v>1.541665815304708</v>
      </c>
      <c r="J236">
        <v>0.9977544772958536</v>
      </c>
      <c r="K236">
        <v>1.445643615336068</v>
      </c>
      <c r="L236">
        <v>-0.15335779652753</v>
      </c>
      <c r="M236">
        <v>1.407855892038833</v>
      </c>
      <c r="N236">
        <v>0.09638178125348904</v>
      </c>
      <c r="O236">
        <v>-0.188245486934112</v>
      </c>
      <c r="P236">
        <v>0.5725698476578771</v>
      </c>
      <c r="Q236">
        <v>10</v>
      </c>
      <c r="R236" t="s">
        <v>813</v>
      </c>
    </row>
    <row r="237" spans="1:18">
      <c r="A237">
        <v>236</v>
      </c>
      <c r="B237" t="s">
        <v>15</v>
      </c>
      <c r="C237" t="s">
        <v>391</v>
      </c>
      <c r="D237" t="s">
        <v>792</v>
      </c>
      <c r="E237">
        <v>0.01530031014523514</v>
      </c>
      <c r="F237">
        <v>0.5272071868611474</v>
      </c>
      <c r="G237">
        <v>0.004878781265058359</v>
      </c>
      <c r="H237">
        <v>0.8402280771237163</v>
      </c>
      <c r="I237">
        <v>3.081278005920605</v>
      </c>
      <c r="J237">
        <v>-0.6219900443633154</v>
      </c>
      <c r="K237">
        <v>1.25805289802308</v>
      </c>
      <c r="L237">
        <v>-0.8166265068035179</v>
      </c>
      <c r="M237">
        <v>0.668492327094007</v>
      </c>
      <c r="N237">
        <v>0.264341999856285</v>
      </c>
      <c r="O237">
        <v>-0.5191808319758862</v>
      </c>
      <c r="P237">
        <v>0.6888892865676446</v>
      </c>
      <c r="Q237">
        <v>7</v>
      </c>
      <c r="R237" t="s">
        <v>817</v>
      </c>
    </row>
    <row r="238" spans="1:18">
      <c r="A238">
        <v>237</v>
      </c>
      <c r="B238" t="s">
        <v>19</v>
      </c>
      <c r="C238" t="s">
        <v>395</v>
      </c>
      <c r="D238" t="s">
        <v>792</v>
      </c>
      <c r="E238">
        <v>0.01507578461349162</v>
      </c>
      <c r="F238">
        <v>0.5926073270577767</v>
      </c>
      <c r="G238">
        <v>-0.004519743505028112</v>
      </c>
      <c r="H238">
        <v>0.8725628631998326</v>
      </c>
      <c r="I238">
        <v>3.440031008513666</v>
      </c>
      <c r="J238">
        <v>0.0754110219666897</v>
      </c>
      <c r="K238">
        <v>-0.3361311222958111</v>
      </c>
      <c r="L238">
        <v>0.8971198881886135</v>
      </c>
      <c r="M238">
        <v>-0.1263150850220959</v>
      </c>
      <c r="N238">
        <v>0.5472113588264668</v>
      </c>
      <c r="O238">
        <v>0.2963211231800357</v>
      </c>
      <c r="P238">
        <v>0.3908665244374168</v>
      </c>
      <c r="Q238">
        <v>5</v>
      </c>
      <c r="R238" t="s">
        <v>925</v>
      </c>
    </row>
    <row r="239" spans="1:18">
      <c r="A239">
        <v>238</v>
      </c>
      <c r="B239" t="s">
        <v>83</v>
      </c>
      <c r="C239" t="s">
        <v>459</v>
      </c>
      <c r="D239" t="s">
        <v>792</v>
      </c>
      <c r="E239">
        <v>0.01495613163649794</v>
      </c>
      <c r="F239">
        <v>0.4648841308737947</v>
      </c>
      <c r="G239">
        <v>0.004087891137084752</v>
      </c>
      <c r="H239">
        <v>0.8416811280111736</v>
      </c>
      <c r="I239">
        <v>2.665483304715464</v>
      </c>
      <c r="J239">
        <v>-0.6708156771286855</v>
      </c>
      <c r="K239">
        <v>1.06019643924785</v>
      </c>
      <c r="L239">
        <v>-0.1518550656181305</v>
      </c>
      <c r="M239">
        <v>0.4536357243142341</v>
      </c>
      <c r="N239">
        <v>0.3304156654154461</v>
      </c>
      <c r="O239">
        <v>-0.06208207122201023</v>
      </c>
      <c r="P239">
        <v>0.5240728301445914</v>
      </c>
      <c r="Q239">
        <v>10</v>
      </c>
      <c r="R239" t="s">
        <v>935</v>
      </c>
    </row>
    <row r="240" spans="1:18">
      <c r="A240">
        <v>239</v>
      </c>
      <c r="B240" t="s">
        <v>46</v>
      </c>
      <c r="C240" t="s">
        <v>422</v>
      </c>
      <c r="D240" t="s">
        <v>795</v>
      </c>
      <c r="E240">
        <v>0.01480680668066768</v>
      </c>
      <c r="F240">
        <v>0.4630938349680994</v>
      </c>
      <c r="G240">
        <v>0.0007775702282479043</v>
      </c>
      <c r="H240">
        <v>0.9692643590608061</v>
      </c>
      <c r="I240">
        <v>1.277676958780491</v>
      </c>
      <c r="J240">
        <v>0.6288549160499972</v>
      </c>
      <c r="K240">
        <v>0.01920172060350349</v>
      </c>
      <c r="L240">
        <v>1.129652343073252</v>
      </c>
      <c r="M240">
        <v>0.01614113071892591</v>
      </c>
      <c r="N240">
        <v>0.4937585454505855</v>
      </c>
      <c r="O240">
        <v>1.131009686961008</v>
      </c>
      <c r="P240">
        <v>0.1454072591860706</v>
      </c>
      <c r="Q240">
        <v>9</v>
      </c>
      <c r="R240" t="s">
        <v>936</v>
      </c>
    </row>
    <row r="241" spans="1:18">
      <c r="A241">
        <v>240</v>
      </c>
      <c r="B241" t="s">
        <v>101</v>
      </c>
      <c r="C241" t="s">
        <v>477</v>
      </c>
      <c r="D241" t="s">
        <v>795</v>
      </c>
      <c r="E241">
        <v>0.01478588334536869</v>
      </c>
      <c r="F241">
        <v>0.6170595799045275</v>
      </c>
      <c r="G241">
        <v>0.0137687482505528</v>
      </c>
      <c r="H241">
        <v>0.6414863545369945</v>
      </c>
      <c r="I241">
        <v>3.997032087455672</v>
      </c>
      <c r="J241">
        <v>2.303592766760961</v>
      </c>
      <c r="K241">
        <v>3.681105559757758</v>
      </c>
      <c r="L241">
        <v>4.300501163285582</v>
      </c>
      <c r="M241">
        <v>0.6416971231906045</v>
      </c>
      <c r="N241">
        <v>0.2933993496431457</v>
      </c>
      <c r="O241">
        <v>7.116397212952686</v>
      </c>
      <c r="P241">
        <v>0.00958988512526401</v>
      </c>
      <c r="Q241">
        <v>3</v>
      </c>
      <c r="R241" t="s">
        <v>801</v>
      </c>
    </row>
    <row r="242" spans="1:18">
      <c r="A242">
        <v>241</v>
      </c>
      <c r="B242" t="s">
        <v>74</v>
      </c>
      <c r="C242" t="s">
        <v>450</v>
      </c>
      <c r="D242" t="s">
        <v>797</v>
      </c>
      <c r="E242">
        <v>0.01466672931242438</v>
      </c>
      <c r="F242">
        <v>0.4673364965103191</v>
      </c>
      <c r="G242">
        <v>0.03655203195074189</v>
      </c>
      <c r="H242">
        <v>0.07000653741813354</v>
      </c>
      <c r="I242">
        <v>1.764143902714286</v>
      </c>
      <c r="J242">
        <v>0.4926037699076234</v>
      </c>
      <c r="K242">
        <v>2.883800994320854</v>
      </c>
      <c r="L242">
        <v>0.8497779102181525</v>
      </c>
      <c r="M242">
        <v>2.853053045177343</v>
      </c>
      <c r="N242">
        <v>0.009497182245058295</v>
      </c>
      <c r="O242">
        <v>0.782253529318364</v>
      </c>
      <c r="P242">
        <v>0.2270767979633889</v>
      </c>
      <c r="Q242">
        <v>10</v>
      </c>
      <c r="R242" t="s">
        <v>818</v>
      </c>
    </row>
    <row r="243" spans="1:18">
      <c r="A243">
        <v>242</v>
      </c>
      <c r="B243" t="s">
        <v>37</v>
      </c>
      <c r="C243" t="s">
        <v>413</v>
      </c>
      <c r="D243" t="s">
        <v>797</v>
      </c>
      <c r="E243">
        <v>0.01459445947250067</v>
      </c>
      <c r="F243">
        <v>0.4695337982536432</v>
      </c>
      <c r="G243">
        <v>0.03180987565298966</v>
      </c>
      <c r="H243">
        <v>0.1148705964516338</v>
      </c>
      <c r="I243">
        <v>1.715507268875904</v>
      </c>
      <c r="J243">
        <v>4.437975297693617</v>
      </c>
      <c r="K243">
        <v>2.835164360482473</v>
      </c>
      <c r="L243">
        <v>4.795149438004147</v>
      </c>
      <c r="M243">
        <v>1.55251747024274</v>
      </c>
      <c r="N243">
        <v>0.07747763102120446</v>
      </c>
      <c r="O243">
        <v>1.751366971931495</v>
      </c>
      <c r="P243">
        <v>0.0568993320312941</v>
      </c>
      <c r="Q243">
        <v>10</v>
      </c>
      <c r="R243" t="s">
        <v>850</v>
      </c>
    </row>
    <row r="244" spans="1:18">
      <c r="A244">
        <v>243</v>
      </c>
      <c r="B244" t="s">
        <v>77</v>
      </c>
      <c r="C244" t="s">
        <v>453</v>
      </c>
      <c r="D244" t="s">
        <v>795</v>
      </c>
      <c r="E244">
        <v>0.01451834629488898</v>
      </c>
      <c r="F244">
        <v>0.4729389513384009</v>
      </c>
      <c r="G244">
        <v>0.006514521214055213</v>
      </c>
      <c r="H244">
        <v>0.7474316779518003</v>
      </c>
      <c r="I244">
        <v>2.658477557736574</v>
      </c>
      <c r="J244">
        <v>-0.4566629677850301</v>
      </c>
      <c r="K244">
        <v>1.400002319559586</v>
      </c>
      <c r="L244">
        <v>0.04413445923822455</v>
      </c>
      <c r="M244">
        <v>0.5239258617107446</v>
      </c>
      <c r="N244">
        <v>0.3072654616450449</v>
      </c>
      <c r="O244">
        <v>0.02036406916062942</v>
      </c>
      <c r="P244">
        <v>0.4921258466457502</v>
      </c>
      <c r="Q244">
        <v>9</v>
      </c>
      <c r="R244" t="s">
        <v>882</v>
      </c>
    </row>
    <row r="245" spans="1:18">
      <c r="A245">
        <v>244</v>
      </c>
      <c r="B245" t="s">
        <v>143</v>
      </c>
      <c r="C245" t="s">
        <v>519</v>
      </c>
      <c r="D245" t="s">
        <v>792</v>
      </c>
      <c r="E245">
        <v>0.01439576505855029</v>
      </c>
      <c r="F245">
        <v>0.6128336410227944</v>
      </c>
      <c r="G245">
        <v>-0.01281048484722674</v>
      </c>
      <c r="H245">
        <v>0.6524920212069178</v>
      </c>
      <c r="I245">
        <v>2.572286471172238</v>
      </c>
      <c r="J245">
        <v>0.9413236658458614</v>
      </c>
      <c r="K245">
        <v>-1.20387565963724</v>
      </c>
      <c r="L245">
        <v>1.763032532067786</v>
      </c>
      <c r="M245">
        <v>-1.180395242300872</v>
      </c>
      <c r="N245">
        <v>0.8483789237098712</v>
      </c>
      <c r="O245">
        <v>0.7800377538292115</v>
      </c>
      <c r="P245">
        <v>0.2394732972962236</v>
      </c>
      <c r="Q245">
        <v>5</v>
      </c>
      <c r="R245" t="s">
        <v>883</v>
      </c>
    </row>
    <row r="246" spans="1:18">
      <c r="A246">
        <v>245</v>
      </c>
      <c r="B246" t="s">
        <v>45</v>
      </c>
      <c r="C246" t="s">
        <v>421</v>
      </c>
      <c r="D246" t="s">
        <v>795</v>
      </c>
      <c r="E246">
        <v>0.01426791710400613</v>
      </c>
      <c r="F246">
        <v>0.479711836516741</v>
      </c>
      <c r="G246">
        <v>0.003271045872730223</v>
      </c>
      <c r="H246">
        <v>0.8712865188052273</v>
      </c>
      <c r="I246">
        <v>1.498260075188448</v>
      </c>
      <c r="J246">
        <v>-1.085538063090772</v>
      </c>
      <c r="K246">
        <v>0.2397848370114597</v>
      </c>
      <c r="L246">
        <v>-0.5847406360675167</v>
      </c>
      <c r="M246">
        <v>0.156865827015628</v>
      </c>
      <c r="N246">
        <v>0.4396185965549875</v>
      </c>
      <c r="O246">
        <v>-0.3844820856827477</v>
      </c>
      <c r="P246">
        <v>0.6446799928609944</v>
      </c>
      <c r="Q246">
        <v>9</v>
      </c>
      <c r="R246" t="s">
        <v>870</v>
      </c>
    </row>
    <row r="247" spans="1:18">
      <c r="A247">
        <v>246</v>
      </c>
      <c r="B247" t="s">
        <v>13</v>
      </c>
      <c r="C247" t="s">
        <v>389</v>
      </c>
      <c r="D247" t="s">
        <v>792</v>
      </c>
      <c r="E247">
        <v>0.0142416453397767</v>
      </c>
      <c r="F247">
        <v>0.4814169168264905</v>
      </c>
      <c r="G247">
        <v>0.0001627471206008932</v>
      </c>
      <c r="H247">
        <v>0.9935811848412489</v>
      </c>
      <c r="I247">
        <v>1.440191209584432</v>
      </c>
      <c r="J247">
        <v>-2.352830424245145</v>
      </c>
      <c r="K247">
        <v>-0.1650956558831817</v>
      </c>
      <c r="L247">
        <v>-1.84675207265595</v>
      </c>
      <c r="M247">
        <v>-0.1392209566344853</v>
      </c>
      <c r="N247">
        <v>0.5538294343712723</v>
      </c>
      <c r="O247">
        <v>-1.491117553021303</v>
      </c>
      <c r="P247">
        <v>0.914938551029686</v>
      </c>
      <c r="Q247">
        <v>10</v>
      </c>
      <c r="R247" t="s">
        <v>937</v>
      </c>
    </row>
    <row r="248" spans="1:18">
      <c r="A248">
        <v>247</v>
      </c>
      <c r="B248" t="s">
        <v>11</v>
      </c>
      <c r="C248" t="s">
        <v>387</v>
      </c>
      <c r="D248" t="s">
        <v>795</v>
      </c>
      <c r="E248">
        <v>0.01407571395672083</v>
      </c>
      <c r="F248">
        <v>0.4891379717432693</v>
      </c>
      <c r="G248">
        <v>0.004664336196477283</v>
      </c>
      <c r="H248">
        <v>0.8187170802053059</v>
      </c>
      <c r="I248">
        <v>1.740775498379729</v>
      </c>
      <c r="J248">
        <v>-0.7833574228133782</v>
      </c>
      <c r="K248">
        <v>0.4823002602027405</v>
      </c>
      <c r="L248">
        <v>-0.2825599957901233</v>
      </c>
      <c r="M248">
        <v>0.2184017150606079</v>
      </c>
      <c r="N248">
        <v>0.4162922475566051</v>
      </c>
      <c r="O248">
        <v>-0.05355708649915161</v>
      </c>
      <c r="P248">
        <v>0.5206993410399734</v>
      </c>
      <c r="Q248">
        <v>9</v>
      </c>
      <c r="R248" t="s">
        <v>909</v>
      </c>
    </row>
    <row r="249" spans="1:18">
      <c r="A249">
        <v>248</v>
      </c>
      <c r="B249" t="s">
        <v>122</v>
      </c>
      <c r="C249" t="s">
        <v>498</v>
      </c>
      <c r="D249" t="s">
        <v>795</v>
      </c>
      <c r="E249">
        <v>0.01395148065087393</v>
      </c>
      <c r="F249">
        <v>0.493518881200241</v>
      </c>
      <c r="G249">
        <v>0.005371366675850399</v>
      </c>
      <c r="H249">
        <v>0.7920807412088456</v>
      </c>
      <c r="I249">
        <v>1.774694519016773</v>
      </c>
      <c r="J249">
        <v>-2.438010623028328</v>
      </c>
      <c r="K249">
        <v>0.5162192808397853</v>
      </c>
      <c r="L249">
        <v>-1.937213196005074</v>
      </c>
      <c r="M249">
        <v>0.526852261333879</v>
      </c>
      <c r="N249">
        <v>0.3062940318481777</v>
      </c>
      <c r="O249">
        <v>-0.6176817395125551</v>
      </c>
      <c r="P249">
        <v>0.7230216401092073</v>
      </c>
      <c r="Q249">
        <v>9</v>
      </c>
      <c r="R249" t="s">
        <v>938</v>
      </c>
    </row>
    <row r="250" spans="1:18">
      <c r="A250">
        <v>249</v>
      </c>
      <c r="B250" t="s">
        <v>155</v>
      </c>
      <c r="C250" t="s">
        <v>531</v>
      </c>
      <c r="D250" t="s">
        <v>795</v>
      </c>
      <c r="E250">
        <v>0.01391143147284296</v>
      </c>
      <c r="F250">
        <v>0.6168268977103766</v>
      </c>
      <c r="G250">
        <v>0.009383529739352144</v>
      </c>
      <c r="H250">
        <v>0.7357486507362231</v>
      </c>
      <c r="I250">
        <v>3.14518701059861</v>
      </c>
      <c r="J250">
        <v>-5.042634533761706</v>
      </c>
      <c r="K250">
        <v>2.037051559609313</v>
      </c>
      <c r="L250">
        <v>-3.059413569603417</v>
      </c>
      <c r="M250">
        <v>1.288929274223395</v>
      </c>
      <c r="N250">
        <v>0.1439089224562854</v>
      </c>
      <c r="O250">
        <v>-1.412252254640773</v>
      </c>
      <c r="P250">
        <v>0.8736324455546958</v>
      </c>
      <c r="Q250">
        <v>4</v>
      </c>
      <c r="R250" t="s">
        <v>856</v>
      </c>
    </row>
    <row r="251" spans="1:18">
      <c r="A251">
        <v>250</v>
      </c>
      <c r="B251" t="s">
        <v>128</v>
      </c>
      <c r="C251" t="s">
        <v>504</v>
      </c>
      <c r="D251" t="s">
        <v>796</v>
      </c>
      <c r="E251">
        <v>0.01388764502439983</v>
      </c>
      <c r="F251">
        <v>0.4913219995521578</v>
      </c>
      <c r="G251">
        <v>0.02195602655933702</v>
      </c>
      <c r="H251">
        <v>0.2765429313719847</v>
      </c>
      <c r="I251">
        <v>1.585666295279168</v>
      </c>
      <c r="J251">
        <v>-0.1696268818022197</v>
      </c>
      <c r="K251">
        <v>2.053247965837185</v>
      </c>
      <c r="L251">
        <v>-1.879594895201419</v>
      </c>
      <c r="M251">
        <v>1.67631668905835</v>
      </c>
      <c r="N251">
        <v>0.06399642031731129</v>
      </c>
      <c r="O251">
        <v>-1.352274475323559</v>
      </c>
      <c r="P251">
        <v>0.8953573746143593</v>
      </c>
      <c r="Q251">
        <v>10</v>
      </c>
      <c r="R251" t="s">
        <v>863</v>
      </c>
    </row>
    <row r="252" spans="1:18">
      <c r="A252">
        <v>251</v>
      </c>
      <c r="B252" t="s">
        <v>158</v>
      </c>
      <c r="C252" t="s">
        <v>534</v>
      </c>
      <c r="D252" t="s">
        <v>797</v>
      </c>
      <c r="E252">
        <v>0.01385873054489689</v>
      </c>
      <c r="F252">
        <v>0.4922247229986982</v>
      </c>
      <c r="G252">
        <v>0.03292705478524955</v>
      </c>
      <c r="H252">
        <v>0.1026632764175509</v>
      </c>
      <c r="I252">
        <v>1.048739208858181</v>
      </c>
      <c r="J252">
        <v>0.5930107354677325</v>
      </c>
      <c r="K252">
        <v>2.16839630046475</v>
      </c>
      <c r="L252">
        <v>0.9501848757782616</v>
      </c>
      <c r="M252">
        <v>0.7229060610998</v>
      </c>
      <c r="N252">
        <v>0.2440486381963035</v>
      </c>
      <c r="O252">
        <v>0.6760173895104077</v>
      </c>
      <c r="P252">
        <v>0.2580115693779308</v>
      </c>
      <c r="Q252">
        <v>10</v>
      </c>
      <c r="R252" t="s">
        <v>841</v>
      </c>
    </row>
    <row r="253" spans="1:18">
      <c r="A253">
        <v>252</v>
      </c>
      <c r="B253" t="s">
        <v>73</v>
      </c>
      <c r="C253" t="s">
        <v>449</v>
      </c>
      <c r="D253" t="s">
        <v>792</v>
      </c>
      <c r="E253">
        <v>0.01385073090283015</v>
      </c>
      <c r="F253">
        <v>0.4930037766987817</v>
      </c>
      <c r="G253">
        <v>0.002749436057318482</v>
      </c>
      <c r="H253">
        <v>0.8917607948918261</v>
      </c>
      <c r="I253">
        <v>2.284156680796874</v>
      </c>
      <c r="J253">
        <v>-2.742331359718585</v>
      </c>
      <c r="K253">
        <v>0.6788698153292605</v>
      </c>
      <c r="L253">
        <v>-2.236253008129391</v>
      </c>
      <c r="M253">
        <v>0.3075362948050774</v>
      </c>
      <c r="N253">
        <v>0.3827164232162906</v>
      </c>
      <c r="O253">
        <v>-1.324377845643022</v>
      </c>
      <c r="P253">
        <v>0.8909890386172639</v>
      </c>
      <c r="Q253">
        <v>10</v>
      </c>
      <c r="R253" t="s">
        <v>939</v>
      </c>
    </row>
    <row r="254" spans="1:18">
      <c r="A254">
        <v>253</v>
      </c>
      <c r="B254" t="s">
        <v>36</v>
      </c>
      <c r="C254" t="s">
        <v>412</v>
      </c>
      <c r="D254" t="s">
        <v>792</v>
      </c>
      <c r="E254">
        <v>0.01355187866336262</v>
      </c>
      <c r="F254">
        <v>0.5018593205924331</v>
      </c>
      <c r="G254">
        <v>0.0004923169366643511</v>
      </c>
      <c r="H254">
        <v>0.9805369113325835</v>
      </c>
      <c r="I254">
        <v>1.489154607169473</v>
      </c>
      <c r="J254">
        <v>-2.805267831935431</v>
      </c>
      <c r="K254">
        <v>-0.1161322582981406</v>
      </c>
      <c r="L254">
        <v>-2.299189480346237</v>
      </c>
      <c r="M254">
        <v>-0.09599779287102859</v>
      </c>
      <c r="N254">
        <v>0.5371870405235163</v>
      </c>
      <c r="O254">
        <v>-1.571965222983255</v>
      </c>
      <c r="P254">
        <v>0.9247959920529463</v>
      </c>
      <c r="Q254">
        <v>10</v>
      </c>
      <c r="R254" t="s">
        <v>885</v>
      </c>
    </row>
    <row r="255" spans="1:18">
      <c r="A255">
        <v>254</v>
      </c>
      <c r="B255" t="s">
        <v>82</v>
      </c>
      <c r="C255" t="s">
        <v>458</v>
      </c>
      <c r="D255" t="s">
        <v>795</v>
      </c>
      <c r="E255">
        <v>0.01339738610513889</v>
      </c>
      <c r="F255">
        <v>0.5067475953590523</v>
      </c>
      <c r="G255">
        <v>0.002831297569836043</v>
      </c>
      <c r="H255">
        <v>0.88842329886576</v>
      </c>
      <c r="I255">
        <v>1.560567618143495</v>
      </c>
      <c r="J255">
        <v>-1.628908611827522</v>
      </c>
      <c r="K255">
        <v>0.3020923799665071</v>
      </c>
      <c r="L255">
        <v>-1.128111184804266</v>
      </c>
      <c r="M255">
        <v>0.2664754575785701</v>
      </c>
      <c r="N255">
        <v>0.3983063548499175</v>
      </c>
      <c r="O255">
        <v>-1.136237417779648</v>
      </c>
      <c r="P255">
        <v>0.8556268141760933</v>
      </c>
      <c r="Q255">
        <v>9</v>
      </c>
      <c r="R255" t="s">
        <v>934</v>
      </c>
    </row>
    <row r="256" spans="1:18">
      <c r="A256">
        <v>255</v>
      </c>
      <c r="B256" t="s">
        <v>137</v>
      </c>
      <c r="C256" t="s">
        <v>513</v>
      </c>
      <c r="D256" t="s">
        <v>792</v>
      </c>
      <c r="E256">
        <v>0.01338177911208756</v>
      </c>
      <c r="F256">
        <v>0.5296006324588864</v>
      </c>
      <c r="G256">
        <v>0.0004520637301505714</v>
      </c>
      <c r="H256">
        <v>0.9830582183010927</v>
      </c>
      <c r="I256">
        <v>2.511956260177188</v>
      </c>
      <c r="J256">
        <v>-1.6759395489778</v>
      </c>
      <c r="K256">
        <v>0.6505584660324418</v>
      </c>
      <c r="L256">
        <v>-0.8208564320446378</v>
      </c>
      <c r="M256">
        <v>0.3592347888197296</v>
      </c>
      <c r="N256">
        <v>0.3643582918257663</v>
      </c>
      <c r="O256">
        <v>-0.4423878768186796</v>
      </c>
      <c r="P256">
        <v>0.6650376230205881</v>
      </c>
      <c r="Q256">
        <v>9</v>
      </c>
      <c r="R256" t="s">
        <v>840</v>
      </c>
    </row>
    <row r="257" spans="1:18">
      <c r="A257">
        <v>256</v>
      </c>
      <c r="B257" t="s">
        <v>31</v>
      </c>
      <c r="C257" t="s">
        <v>407</v>
      </c>
      <c r="D257" t="s">
        <v>793</v>
      </c>
      <c r="E257">
        <v>0.01322927204168797</v>
      </c>
      <c r="F257">
        <v>0.5178207131922715</v>
      </c>
      <c r="G257">
        <v>0.009785234137941093</v>
      </c>
      <c r="H257">
        <v>0.6324094523804311</v>
      </c>
      <c r="I257">
        <v>1.804015104052977</v>
      </c>
      <c r="J257">
        <v>-1.6889534740125</v>
      </c>
      <c r="K257">
        <v>1.16342246663777</v>
      </c>
      <c r="L257">
        <v>-1.862106461301433</v>
      </c>
      <c r="M257">
        <v>0.6536128828362316</v>
      </c>
      <c r="N257">
        <v>0.2711111057088662</v>
      </c>
      <c r="O257">
        <v>-0.689017693481496</v>
      </c>
      <c r="P257">
        <v>0.7392629698515385</v>
      </c>
      <c r="Q257">
        <v>6</v>
      </c>
      <c r="R257" t="s">
        <v>940</v>
      </c>
    </row>
    <row r="258" spans="1:18">
      <c r="A258">
        <v>257</v>
      </c>
      <c r="B258" t="s">
        <v>186</v>
      </c>
      <c r="C258" t="s">
        <v>562</v>
      </c>
      <c r="D258" t="s">
        <v>795</v>
      </c>
      <c r="E258">
        <v>0.01314513123804017</v>
      </c>
      <c r="F258">
        <v>0.6030901618473211</v>
      </c>
      <c r="G258">
        <v>0.009870787846696778</v>
      </c>
      <c r="H258">
        <v>0.6962139476019764</v>
      </c>
      <c r="I258">
        <v>2.579446512631902</v>
      </c>
      <c r="J258">
        <v>-2.346779365533715</v>
      </c>
      <c r="K258">
        <v>1.819519382876149</v>
      </c>
      <c r="L258">
        <v>-1.101622094641266</v>
      </c>
      <c r="M258">
        <v>0.6920665895010281</v>
      </c>
      <c r="N258">
        <v>0.2634855325277626</v>
      </c>
      <c r="O258">
        <v>-0.5970121851977798</v>
      </c>
      <c r="P258">
        <v>0.7086752209764771</v>
      </c>
      <c r="Q258">
        <v>5</v>
      </c>
      <c r="R258" t="s">
        <v>872</v>
      </c>
    </row>
    <row r="259" spans="1:18">
      <c r="A259">
        <v>258</v>
      </c>
      <c r="B259" t="s">
        <v>186</v>
      </c>
      <c r="C259" t="s">
        <v>562</v>
      </c>
      <c r="D259" t="s">
        <v>794</v>
      </c>
      <c r="E259">
        <v>0.01313339828062135</v>
      </c>
      <c r="F259">
        <v>0.6034137078083287</v>
      </c>
      <c r="G259">
        <v>0.01181786510833307</v>
      </c>
      <c r="H259">
        <v>0.6401727025809248</v>
      </c>
      <c r="I259">
        <v>2.358989894462324</v>
      </c>
      <c r="J259">
        <v>-0.6864620968571469</v>
      </c>
      <c r="K259">
        <v>1.878047521817289</v>
      </c>
      <c r="L259">
        <v>-3.449520545298473</v>
      </c>
      <c r="M259">
        <v>1.009240383377083</v>
      </c>
      <c r="N259">
        <v>0.1795881771748074</v>
      </c>
      <c r="O259">
        <v>-1.572965741870044</v>
      </c>
      <c r="P259">
        <v>0.9117320506359611</v>
      </c>
      <c r="Q259">
        <v>6</v>
      </c>
      <c r="R259" t="s">
        <v>872</v>
      </c>
    </row>
    <row r="260" spans="1:18">
      <c r="A260">
        <v>259</v>
      </c>
      <c r="B260" t="s">
        <v>51</v>
      </c>
      <c r="C260" t="s">
        <v>427</v>
      </c>
      <c r="D260" t="s">
        <v>793</v>
      </c>
      <c r="E260">
        <v>0.01272465876744293</v>
      </c>
      <c r="F260">
        <v>0.5398818988954193</v>
      </c>
      <c r="G260">
        <v>0.01015291984701173</v>
      </c>
      <c r="H260">
        <v>0.6247746653251793</v>
      </c>
      <c r="I260">
        <v>1.752100321111363</v>
      </c>
      <c r="J260">
        <v>0.6679923762484866</v>
      </c>
      <c r="K260">
        <v>1.111507683696155</v>
      </c>
      <c r="L260">
        <v>0.4948393889595543</v>
      </c>
      <c r="M260">
        <v>0.5357010503292025</v>
      </c>
      <c r="N260">
        <v>0.3075635256691026</v>
      </c>
      <c r="O260">
        <v>0.2439005057258195</v>
      </c>
      <c r="P260">
        <v>0.4084997736070531</v>
      </c>
      <c r="Q260">
        <v>6</v>
      </c>
      <c r="R260" t="s">
        <v>894</v>
      </c>
    </row>
    <row r="261" spans="1:18">
      <c r="A261">
        <v>260</v>
      </c>
      <c r="B261" t="s">
        <v>81</v>
      </c>
      <c r="C261" t="s">
        <v>457</v>
      </c>
      <c r="D261" t="s">
        <v>797</v>
      </c>
      <c r="E261">
        <v>0.01270202468258103</v>
      </c>
      <c r="F261">
        <v>0.52905524471906</v>
      </c>
      <c r="G261">
        <v>0.02816319733819751</v>
      </c>
      <c r="H261">
        <v>0.162760319221969</v>
      </c>
      <c r="I261">
        <v>1.797576170811338</v>
      </c>
      <c r="J261">
        <v>2.747492447561885</v>
      </c>
      <c r="K261">
        <v>2.917233262417907</v>
      </c>
      <c r="L261">
        <v>3.104666587872413</v>
      </c>
      <c r="M261">
        <v>1.437960936268537</v>
      </c>
      <c r="N261">
        <v>0.09214620161700224</v>
      </c>
      <c r="O261">
        <v>1.013627186961358</v>
      </c>
      <c r="P261">
        <v>0.1686170455850186</v>
      </c>
      <c r="Q261">
        <v>10</v>
      </c>
      <c r="R261" t="s">
        <v>859</v>
      </c>
    </row>
    <row r="262" spans="1:18">
      <c r="A262">
        <v>261</v>
      </c>
      <c r="B262" t="s">
        <v>35</v>
      </c>
      <c r="C262" t="s">
        <v>411</v>
      </c>
      <c r="D262" t="s">
        <v>794</v>
      </c>
      <c r="E262">
        <v>0.01251557450484652</v>
      </c>
      <c r="F262">
        <v>0.5351204713114229</v>
      </c>
      <c r="G262">
        <v>0.01425121254292555</v>
      </c>
      <c r="H262">
        <v>0.4800474600862532</v>
      </c>
      <c r="I262">
        <v>1.926181264992497</v>
      </c>
      <c r="J262">
        <v>-0.8952462842393937</v>
      </c>
      <c r="K262">
        <v>1.830159065023857</v>
      </c>
      <c r="L262">
        <v>-2.046358558062777</v>
      </c>
      <c r="M262">
        <v>0.9045373788052645</v>
      </c>
      <c r="N262">
        <v>0.1946407311346118</v>
      </c>
      <c r="O262">
        <v>-1.495350465043191</v>
      </c>
      <c r="P262">
        <v>0.9154816424860752</v>
      </c>
      <c r="Q262">
        <v>10</v>
      </c>
      <c r="R262" t="s">
        <v>869</v>
      </c>
    </row>
    <row r="263" spans="1:18">
      <c r="A263">
        <v>262</v>
      </c>
      <c r="B263" t="s">
        <v>137</v>
      </c>
      <c r="C263" t="s">
        <v>513</v>
      </c>
      <c r="D263" t="s">
        <v>795</v>
      </c>
      <c r="E263">
        <v>0.01235809512350791</v>
      </c>
      <c r="F263">
        <v>0.5615613884560787</v>
      </c>
      <c r="G263">
        <v>0.002445051698763176</v>
      </c>
      <c r="H263">
        <v>0.9085619905016654</v>
      </c>
      <c r="I263">
        <v>2.385687406025058</v>
      </c>
      <c r="J263">
        <v>-1.906185916200745</v>
      </c>
      <c r="K263">
        <v>0.968123918724382</v>
      </c>
      <c r="L263">
        <v>-1.105593623014636</v>
      </c>
      <c r="M263">
        <v>0.3209650918094626</v>
      </c>
      <c r="N263">
        <v>0.378803499798322</v>
      </c>
      <c r="O263">
        <v>-0.3502591172789689</v>
      </c>
      <c r="P263">
        <v>0.6317764934918451</v>
      </c>
      <c r="Q263">
        <v>8</v>
      </c>
      <c r="R263" t="s">
        <v>840</v>
      </c>
    </row>
    <row r="264" spans="1:18">
      <c r="A264">
        <v>263</v>
      </c>
      <c r="B264" t="s">
        <v>73</v>
      </c>
      <c r="C264" t="s">
        <v>449</v>
      </c>
      <c r="D264" t="s">
        <v>793</v>
      </c>
      <c r="E264">
        <v>0.01225471137615769</v>
      </c>
      <c r="F264">
        <v>0.5441574587345154</v>
      </c>
      <c r="G264">
        <v>0.009924331568184432</v>
      </c>
      <c r="H264">
        <v>0.6232911353643502</v>
      </c>
      <c r="I264">
        <v>2.223749265028231</v>
      </c>
      <c r="J264">
        <v>3.477419273705081</v>
      </c>
      <c r="K264">
        <v>1.583156627613023</v>
      </c>
      <c r="L264">
        <v>3.304266286416149</v>
      </c>
      <c r="M264">
        <v>0.4760573726106919</v>
      </c>
      <c r="N264">
        <v>0.3270538347986197</v>
      </c>
      <c r="O264">
        <v>1.339963503232432</v>
      </c>
      <c r="P264">
        <v>0.1189630247416125</v>
      </c>
      <c r="Q264">
        <v>6</v>
      </c>
      <c r="R264" t="s">
        <v>939</v>
      </c>
    </row>
    <row r="265" spans="1:18">
      <c r="A265">
        <v>264</v>
      </c>
      <c r="B265" t="s">
        <v>77</v>
      </c>
      <c r="C265" t="s">
        <v>453</v>
      </c>
      <c r="D265" t="s">
        <v>794</v>
      </c>
      <c r="E265">
        <v>0.01204642695766063</v>
      </c>
      <c r="F265">
        <v>0.5515107474124211</v>
      </c>
      <c r="G265">
        <v>0.01367229393253085</v>
      </c>
      <c r="H265">
        <v>0.4991185508644215</v>
      </c>
      <c r="I265">
        <v>2.051229562566828</v>
      </c>
      <c r="J265">
        <v>0.2011255430928614</v>
      </c>
      <c r="K265">
        <v>1.955207362598189</v>
      </c>
      <c r="L265">
        <v>-0.9499867307305221</v>
      </c>
      <c r="M265">
        <v>0.9369931043145052</v>
      </c>
      <c r="N265">
        <v>0.1866114381720481</v>
      </c>
      <c r="O265">
        <v>-0.6812601491769765</v>
      </c>
      <c r="P265">
        <v>0.7435735465006041</v>
      </c>
      <c r="Q265">
        <v>10</v>
      </c>
      <c r="R265" t="s">
        <v>882</v>
      </c>
    </row>
    <row r="266" spans="1:18">
      <c r="A266">
        <v>265</v>
      </c>
      <c r="B266" t="s">
        <v>66</v>
      </c>
      <c r="C266" t="s">
        <v>442</v>
      </c>
      <c r="D266" t="s">
        <v>792</v>
      </c>
      <c r="E266">
        <v>0.01193249091939766</v>
      </c>
      <c r="F266">
        <v>0.5543921952061036</v>
      </c>
      <c r="G266">
        <v>0.0008668057631259011</v>
      </c>
      <c r="H266">
        <v>0.9657461031900647</v>
      </c>
      <c r="I266">
        <v>2.376197127920381</v>
      </c>
      <c r="J266">
        <v>-2.637284006204967</v>
      </c>
      <c r="K266">
        <v>0.7709102624527675</v>
      </c>
      <c r="L266">
        <v>-2.131205654615773</v>
      </c>
      <c r="M266">
        <v>0.3668648185478904</v>
      </c>
      <c r="N266">
        <v>0.3610985573137281</v>
      </c>
      <c r="O266">
        <v>-0.7806821986603157</v>
      </c>
      <c r="P266">
        <v>0.7724840877003667</v>
      </c>
      <c r="Q266">
        <v>10</v>
      </c>
      <c r="R266" t="s">
        <v>871</v>
      </c>
    </row>
    <row r="267" spans="1:18">
      <c r="A267">
        <v>266</v>
      </c>
      <c r="B267" t="s">
        <v>173</v>
      </c>
      <c r="C267" t="s">
        <v>549</v>
      </c>
      <c r="D267" t="s">
        <v>797</v>
      </c>
      <c r="E267">
        <v>0.01192311935791505</v>
      </c>
      <c r="F267">
        <v>0.7316012825537512</v>
      </c>
      <c r="G267">
        <v>0.0161071551012031</v>
      </c>
      <c r="H267">
        <v>0.6430967751630113</v>
      </c>
      <c r="I267">
        <v>2.253427465124599</v>
      </c>
      <c r="J267">
        <v>3.733398604416637</v>
      </c>
      <c r="K267">
        <v>2.412256001490558</v>
      </c>
      <c r="L267">
        <v>2.53455865949778</v>
      </c>
      <c r="M267">
        <v>0.5333562183388697</v>
      </c>
      <c r="N267">
        <v>0.3235609355329366</v>
      </c>
      <c r="O267">
        <v>0.4840847586590342</v>
      </c>
      <c r="P267">
        <v>0.338073856594336</v>
      </c>
      <c r="Q267">
        <v>3</v>
      </c>
      <c r="R267" t="s">
        <v>799</v>
      </c>
    </row>
    <row r="268" spans="1:18">
      <c r="A268">
        <v>267</v>
      </c>
      <c r="B268" t="s">
        <v>82</v>
      </c>
      <c r="C268" t="s">
        <v>458</v>
      </c>
      <c r="D268" t="s">
        <v>792</v>
      </c>
      <c r="E268">
        <v>0.01176417498472599</v>
      </c>
      <c r="F268">
        <v>0.5599132512981695</v>
      </c>
      <c r="G268">
        <v>-0.002064059871909099</v>
      </c>
      <c r="H268">
        <v>0.9185340544521701</v>
      </c>
      <c r="I268">
        <v>1.681286102066002</v>
      </c>
      <c r="J268">
        <v>-1.898615018078246</v>
      </c>
      <c r="K268">
        <v>0.07599923659838863</v>
      </c>
      <c r="L268">
        <v>-1.392536666489052</v>
      </c>
      <c r="M268">
        <v>0.04595236832916703</v>
      </c>
      <c r="N268">
        <v>0.4821758466954488</v>
      </c>
      <c r="O268">
        <v>-0.7556462665915782</v>
      </c>
      <c r="P268">
        <v>0.7654122268752219</v>
      </c>
      <c r="Q268">
        <v>10</v>
      </c>
      <c r="R268" t="s">
        <v>934</v>
      </c>
    </row>
    <row r="269" spans="1:18">
      <c r="A269">
        <v>268</v>
      </c>
      <c r="B269" t="s">
        <v>169</v>
      </c>
      <c r="C269" t="s">
        <v>545</v>
      </c>
      <c r="D269" t="s">
        <v>795</v>
      </c>
      <c r="E269">
        <v>0.01146021686115856</v>
      </c>
      <c r="F269">
        <v>0.5997552389282622</v>
      </c>
      <c r="G269">
        <v>-0.003441959153914592</v>
      </c>
      <c r="H269">
        <v>0.8747725111849171</v>
      </c>
      <c r="I269">
        <v>1.627939139550548</v>
      </c>
      <c r="J269">
        <v>1.916954585104499</v>
      </c>
      <c r="K269">
        <v>-0.09210478021275874</v>
      </c>
      <c r="L269">
        <v>3.068858510277484</v>
      </c>
      <c r="M269">
        <v>-0.06263657086707042</v>
      </c>
      <c r="N269">
        <v>0.5239547961715112</v>
      </c>
      <c r="O269">
        <v>1.778407033180405</v>
      </c>
      <c r="P269">
        <v>0.06282670283332024</v>
      </c>
      <c r="Q269">
        <v>7</v>
      </c>
      <c r="R269" t="s">
        <v>941</v>
      </c>
    </row>
    <row r="270" spans="1:18">
      <c r="A270">
        <v>269</v>
      </c>
      <c r="B270" t="s">
        <v>31</v>
      </c>
      <c r="C270" t="s">
        <v>407</v>
      </c>
      <c r="D270" t="s">
        <v>795</v>
      </c>
      <c r="E270">
        <v>0.01136260163361164</v>
      </c>
      <c r="F270">
        <v>0.578586593951012</v>
      </c>
      <c r="G270">
        <v>0.0004672689881113279</v>
      </c>
      <c r="H270">
        <v>0.9817768771233597</v>
      </c>
      <c r="I270">
        <v>1.388850601949887</v>
      </c>
      <c r="J270">
        <v>-4.559539199658843</v>
      </c>
      <c r="K270">
        <v>-0.02871288535078875</v>
      </c>
      <c r="L270">
        <v>-3.778846384410412</v>
      </c>
      <c r="M270">
        <v>-0.02051921413656379</v>
      </c>
      <c r="N270">
        <v>0.5078990885376549</v>
      </c>
      <c r="O270">
        <v>-1.345078247615833</v>
      </c>
      <c r="P270">
        <v>0.8897280275684606</v>
      </c>
      <c r="Q270">
        <v>8</v>
      </c>
      <c r="R270" t="s">
        <v>940</v>
      </c>
    </row>
    <row r="271" spans="1:18">
      <c r="A271">
        <v>270</v>
      </c>
      <c r="B271" t="s">
        <v>188</v>
      </c>
      <c r="C271" t="s">
        <v>564</v>
      </c>
      <c r="D271" t="s">
        <v>795</v>
      </c>
      <c r="E271">
        <v>0.0113542355394624</v>
      </c>
      <c r="F271">
        <v>0.5736701068443469</v>
      </c>
      <c r="G271">
        <v>7.609391183841163E-05</v>
      </c>
      <c r="H271">
        <v>0.9969914383337807</v>
      </c>
      <c r="I271">
        <v>1.185231101079365</v>
      </c>
      <c r="J271">
        <v>2.662534784863097</v>
      </c>
      <c r="K271">
        <v>-0.0732441370976227</v>
      </c>
      <c r="L271">
        <v>3.163332211886352</v>
      </c>
      <c r="M271">
        <v>-0.03826154098920635</v>
      </c>
      <c r="N271">
        <v>0.5147916403982777</v>
      </c>
      <c r="O271">
        <v>1.282345985838507</v>
      </c>
      <c r="P271">
        <v>0.1178144580608533</v>
      </c>
      <c r="Q271">
        <v>9</v>
      </c>
      <c r="R271" t="s">
        <v>839</v>
      </c>
    </row>
    <row r="272" spans="1:18">
      <c r="A272">
        <v>271</v>
      </c>
      <c r="B272" t="s">
        <v>168</v>
      </c>
      <c r="C272" t="s">
        <v>544</v>
      </c>
      <c r="D272" t="s">
        <v>795</v>
      </c>
      <c r="E272">
        <v>0.01106918800646891</v>
      </c>
      <c r="F272">
        <v>0.5864899323970879</v>
      </c>
      <c r="G272">
        <v>0.002232022721337674</v>
      </c>
      <c r="H272">
        <v>0.912666102693956</v>
      </c>
      <c r="I272">
        <v>2.274663374272443</v>
      </c>
      <c r="J272">
        <v>-1.213063028418259</v>
      </c>
      <c r="K272">
        <v>1.016188136095455</v>
      </c>
      <c r="L272">
        <v>-0.7122656013950037</v>
      </c>
      <c r="M272">
        <v>0.4311185891415836</v>
      </c>
      <c r="N272">
        <v>0.3388817380621332</v>
      </c>
      <c r="O272">
        <v>-0.6828436468823814</v>
      </c>
      <c r="P272">
        <v>0.7430051234048078</v>
      </c>
      <c r="Q272">
        <v>9</v>
      </c>
      <c r="R272" t="s">
        <v>833</v>
      </c>
    </row>
    <row r="273" spans="1:18">
      <c r="A273">
        <v>272</v>
      </c>
      <c r="B273" t="s">
        <v>112</v>
      </c>
      <c r="C273" t="s">
        <v>488</v>
      </c>
      <c r="D273" t="s">
        <v>793</v>
      </c>
      <c r="E273">
        <v>0.01094514275080252</v>
      </c>
      <c r="F273">
        <v>0.5921566235494325</v>
      </c>
      <c r="G273">
        <v>0.008262225821141297</v>
      </c>
      <c r="H273">
        <v>0.6859244753417127</v>
      </c>
      <c r="I273">
        <v>1.36242478260579</v>
      </c>
      <c r="J273">
        <v>0.874758670098393</v>
      </c>
      <c r="K273">
        <v>0.7218321451905836</v>
      </c>
      <c r="L273">
        <v>0.7016056828094607</v>
      </c>
      <c r="M273">
        <v>0.4757360573767088</v>
      </c>
      <c r="N273">
        <v>0.3271606290521699</v>
      </c>
      <c r="O273">
        <v>0.3848272832956638</v>
      </c>
      <c r="P273">
        <v>0.3580951945278307</v>
      </c>
      <c r="Q273">
        <v>6</v>
      </c>
      <c r="R273" t="s">
        <v>922</v>
      </c>
    </row>
    <row r="274" spans="1:18">
      <c r="A274">
        <v>273</v>
      </c>
      <c r="B274" t="s">
        <v>19</v>
      </c>
      <c r="C274" t="s">
        <v>395</v>
      </c>
      <c r="D274" t="s">
        <v>794</v>
      </c>
      <c r="E274">
        <v>0.01090555183446822</v>
      </c>
      <c r="F274">
        <v>0.6987240800866914</v>
      </c>
      <c r="G274">
        <v>0.01253679073442522</v>
      </c>
      <c r="H274">
        <v>0.6563623033162145</v>
      </c>
      <c r="I274">
        <v>2.034581609251283</v>
      </c>
      <c r="J274">
        <v>1.732213754853418</v>
      </c>
      <c r="K274">
        <v>2.076963213244521</v>
      </c>
      <c r="L274">
        <v>0.8718615501298667</v>
      </c>
      <c r="M274">
        <v>0.8195944812398855</v>
      </c>
      <c r="N274">
        <v>0.2292362567976182</v>
      </c>
      <c r="O274">
        <v>0.5237020115712021</v>
      </c>
      <c r="P274">
        <v>0.3140804594827875</v>
      </c>
      <c r="Q274">
        <v>5</v>
      </c>
      <c r="R274" t="s">
        <v>925</v>
      </c>
    </row>
    <row r="275" spans="1:18">
      <c r="A275">
        <v>274</v>
      </c>
      <c r="B275" t="s">
        <v>159</v>
      </c>
      <c r="C275" t="s">
        <v>535</v>
      </c>
      <c r="D275" t="s">
        <v>792</v>
      </c>
      <c r="E275">
        <v>0.01085842386257512</v>
      </c>
      <c r="F275">
        <v>0.5908222124133568</v>
      </c>
      <c r="G275">
        <v>-0.001337155768949488</v>
      </c>
      <c r="H275">
        <v>0.9472137228405867</v>
      </c>
      <c r="I275">
        <v>1.650910946747443</v>
      </c>
      <c r="J275">
        <v>2.339336365028524</v>
      </c>
      <c r="K275">
        <v>0.04562408127983027</v>
      </c>
      <c r="L275">
        <v>2.845414716617717</v>
      </c>
      <c r="M275">
        <v>0.02264823034420594</v>
      </c>
      <c r="N275">
        <v>0.4912125307116858</v>
      </c>
      <c r="O275">
        <v>1.001569294068012</v>
      </c>
      <c r="P275">
        <v>0.1713589066769801</v>
      </c>
      <c r="Q275">
        <v>10</v>
      </c>
      <c r="R275" t="s">
        <v>913</v>
      </c>
    </row>
    <row r="276" spans="1:18">
      <c r="A276">
        <v>275</v>
      </c>
      <c r="B276" t="s">
        <v>154</v>
      </c>
      <c r="C276" t="s">
        <v>530</v>
      </c>
      <c r="D276" t="s">
        <v>797</v>
      </c>
      <c r="E276">
        <v>0.01079667606146237</v>
      </c>
      <c r="F276">
        <v>0.7118349438365483</v>
      </c>
      <c r="G276">
        <v>0.01399436253718602</v>
      </c>
      <c r="H276">
        <v>0.6320762306171378</v>
      </c>
      <c r="I276">
        <v>5.474528292385408</v>
      </c>
      <c r="J276">
        <v>1.809966506306895</v>
      </c>
      <c r="K276">
        <v>6.380035203755431</v>
      </c>
      <c r="L276">
        <v>0.5938206971073013</v>
      </c>
      <c r="M276">
        <v>0.848720744152369</v>
      </c>
      <c r="N276">
        <v>0.2219216958047392</v>
      </c>
      <c r="O276">
        <v>0.2684615403751273</v>
      </c>
      <c r="P276">
        <v>0.4008104642292405</v>
      </c>
      <c r="Q276">
        <v>5</v>
      </c>
      <c r="R276" t="s">
        <v>906</v>
      </c>
    </row>
    <row r="277" spans="1:18">
      <c r="A277">
        <v>276</v>
      </c>
      <c r="B277" t="s">
        <v>118</v>
      </c>
      <c r="C277" t="s">
        <v>494</v>
      </c>
      <c r="D277" t="s">
        <v>796</v>
      </c>
      <c r="E277">
        <v>0.01078304898790183</v>
      </c>
      <c r="F277">
        <v>0.6015017366461711</v>
      </c>
      <c r="G277">
        <v>0.01855752688227932</v>
      </c>
      <c r="H277">
        <v>0.3687457978705217</v>
      </c>
      <c r="I277">
        <v>1.061024969406345</v>
      </c>
      <c r="J277">
        <v>7.984333080922367</v>
      </c>
      <c r="K277">
        <v>1.630586365417014</v>
      </c>
      <c r="L277">
        <v>6.274365067523169</v>
      </c>
      <c r="M277">
        <v>0.3621206423869522</v>
      </c>
      <c r="N277">
        <v>0.3633204684259105</v>
      </c>
      <c r="O277">
        <v>2.075951343741389</v>
      </c>
      <c r="P277">
        <v>0.03385400126008058</v>
      </c>
      <c r="Q277">
        <v>10</v>
      </c>
      <c r="R277" t="s">
        <v>903</v>
      </c>
    </row>
    <row r="278" spans="1:18">
      <c r="A278">
        <v>277</v>
      </c>
      <c r="B278" t="s">
        <v>16</v>
      </c>
      <c r="C278" t="s">
        <v>392</v>
      </c>
      <c r="D278" t="s">
        <v>795</v>
      </c>
      <c r="E278">
        <v>0.01075993600509329</v>
      </c>
      <c r="F278">
        <v>0.5950982791473859</v>
      </c>
      <c r="G278">
        <v>0.00326944898342737</v>
      </c>
      <c r="H278">
        <v>0.8717131951771027</v>
      </c>
      <c r="I278">
        <v>1.856844846968621</v>
      </c>
      <c r="J278">
        <v>-2.694343823986228</v>
      </c>
      <c r="K278">
        <v>0.5983696087916327</v>
      </c>
      <c r="L278">
        <v>-2.193546396962974</v>
      </c>
      <c r="M278">
        <v>0.2307268535769428</v>
      </c>
      <c r="N278">
        <v>0.4116590446063162</v>
      </c>
      <c r="O278">
        <v>-0.4454020718981377</v>
      </c>
      <c r="P278">
        <v>0.6660823236055216</v>
      </c>
      <c r="Q278">
        <v>9</v>
      </c>
      <c r="R278" t="s">
        <v>942</v>
      </c>
    </row>
    <row r="279" spans="1:18">
      <c r="A279">
        <v>278</v>
      </c>
      <c r="B279" t="s">
        <v>69</v>
      </c>
      <c r="C279" t="s">
        <v>445</v>
      </c>
      <c r="D279" t="s">
        <v>792</v>
      </c>
      <c r="E279">
        <v>0.01071340240030102</v>
      </c>
      <c r="F279">
        <v>0.6414248033313754</v>
      </c>
      <c r="G279">
        <v>0.002075976573158601</v>
      </c>
      <c r="H279">
        <v>0.9280969468025041</v>
      </c>
      <c r="I279">
        <v>5.497232339615267</v>
      </c>
      <c r="J279">
        <v>-7.253562450929507</v>
      </c>
      <c r="K279">
        <v>2.257570372547753</v>
      </c>
      <c r="L279">
        <v>-5.62768441984624</v>
      </c>
      <c r="M279">
        <v>0.5653103548499308</v>
      </c>
      <c r="N279">
        <v>0.296178359627451</v>
      </c>
      <c r="O279">
        <v>-2.834250517840644</v>
      </c>
      <c r="P279">
        <v>0.9851045115701194</v>
      </c>
      <c r="Q279">
        <v>7</v>
      </c>
      <c r="R279" t="s">
        <v>943</v>
      </c>
    </row>
    <row r="280" spans="1:18">
      <c r="A280">
        <v>279</v>
      </c>
      <c r="B280" t="s">
        <v>184</v>
      </c>
      <c r="C280" t="s">
        <v>560</v>
      </c>
      <c r="D280" t="s">
        <v>795</v>
      </c>
      <c r="E280">
        <v>0.01070969340554868</v>
      </c>
      <c r="F280">
        <v>0.6641544378497736</v>
      </c>
      <c r="G280">
        <v>0.007169007065548242</v>
      </c>
      <c r="H280">
        <v>0.7713297007079912</v>
      </c>
      <c r="I280">
        <v>2.292376430659326</v>
      </c>
      <c r="J280">
        <v>-0.5161605906974543</v>
      </c>
      <c r="K280">
        <v>1.532449300903573</v>
      </c>
      <c r="L280">
        <v>0.7289966801949952</v>
      </c>
      <c r="M280">
        <v>0.7575537300530136</v>
      </c>
      <c r="N280">
        <v>0.2454474315141914</v>
      </c>
      <c r="O280">
        <v>0.1465276413088548</v>
      </c>
      <c r="P280">
        <v>0.4452965384413946</v>
      </c>
      <c r="Q280">
        <v>5</v>
      </c>
      <c r="R280" t="s">
        <v>944</v>
      </c>
    </row>
    <row r="281" spans="1:18">
      <c r="A281">
        <v>280</v>
      </c>
      <c r="B281" t="s">
        <v>88</v>
      </c>
      <c r="C281" t="s">
        <v>464</v>
      </c>
      <c r="D281" t="s">
        <v>795</v>
      </c>
      <c r="E281">
        <v>0.01049936666679129</v>
      </c>
      <c r="F281">
        <v>0.6038973236866271</v>
      </c>
      <c r="G281">
        <v>0.001899548775062897</v>
      </c>
      <c r="H281">
        <v>0.925220598896626</v>
      </c>
      <c r="I281">
        <v>1.61406740409567</v>
      </c>
      <c r="J281">
        <v>3.302279239958422</v>
      </c>
      <c r="K281">
        <v>0.3555921659186817</v>
      </c>
      <c r="L281">
        <v>3.812242804916018</v>
      </c>
      <c r="M281">
        <v>0.1458958318271277</v>
      </c>
      <c r="N281">
        <v>0.4438064063071032</v>
      </c>
      <c r="O281">
        <v>0.8867206832672396</v>
      </c>
      <c r="P281">
        <v>0.2005494841882389</v>
      </c>
      <c r="Q281">
        <v>9</v>
      </c>
      <c r="R281" t="s">
        <v>916</v>
      </c>
    </row>
    <row r="282" spans="1:18">
      <c r="A282">
        <v>281</v>
      </c>
      <c r="B282" t="s">
        <v>120</v>
      </c>
      <c r="C282" t="s">
        <v>496</v>
      </c>
      <c r="D282" t="s">
        <v>792</v>
      </c>
      <c r="E282">
        <v>0.01031755851183316</v>
      </c>
      <c r="F282">
        <v>0.7385468346960072</v>
      </c>
      <c r="G282">
        <v>-0.02616976148763933</v>
      </c>
      <c r="H282">
        <v>0.3971468909173486</v>
      </c>
      <c r="I282">
        <v>2.291054939129281</v>
      </c>
      <c r="J282">
        <v>0.2905612269310192</v>
      </c>
      <c r="K282">
        <v>-2.745975825143706</v>
      </c>
      <c r="L282">
        <v>1.317482628365616</v>
      </c>
      <c r="M282">
        <v>-4.184003059213754</v>
      </c>
      <c r="N282">
        <v>0.9875589313798095</v>
      </c>
      <c r="O282">
        <v>0.497010811699045</v>
      </c>
      <c r="P282">
        <v>0.3266609992429706</v>
      </c>
      <c r="Q282">
        <v>4</v>
      </c>
      <c r="R282" t="s">
        <v>945</v>
      </c>
    </row>
    <row r="283" spans="1:18">
      <c r="A283">
        <v>282</v>
      </c>
      <c r="B283" t="s">
        <v>33</v>
      </c>
      <c r="C283" t="s">
        <v>409</v>
      </c>
      <c r="D283" t="s">
        <v>795</v>
      </c>
      <c r="E283">
        <v>0.01029645253186236</v>
      </c>
      <c r="F283">
        <v>0.7728997287753119</v>
      </c>
      <c r="G283">
        <v>0.01103564484665572</v>
      </c>
      <c r="H283">
        <v>0.7570910781004622</v>
      </c>
      <c r="I283">
        <v>2.50439162676227</v>
      </c>
      <c r="J283">
        <v>-7.854457836685602</v>
      </c>
      <c r="K283">
        <v>2.209064672510458</v>
      </c>
      <c r="L283">
        <v>-5.728437810136827</v>
      </c>
      <c r="Q283">
        <v>2</v>
      </c>
      <c r="R283" t="s">
        <v>844</v>
      </c>
    </row>
    <row r="284" spans="1:18">
      <c r="A284">
        <v>283</v>
      </c>
      <c r="B284" t="s">
        <v>121</v>
      </c>
      <c r="C284" t="s">
        <v>497</v>
      </c>
      <c r="D284" t="s">
        <v>795</v>
      </c>
      <c r="E284">
        <v>0.01026035255189884</v>
      </c>
      <c r="F284">
        <v>0.6111415413154977</v>
      </c>
      <c r="G284">
        <v>-0.001364978142876985</v>
      </c>
      <c r="H284">
        <v>0.9460731707602225</v>
      </c>
      <c r="I284">
        <v>1.232581280064103</v>
      </c>
      <c r="J284">
        <v>2.085281122720344</v>
      </c>
      <c r="K284">
        <v>-0.02589395811288443</v>
      </c>
      <c r="L284">
        <v>2.586078549743598</v>
      </c>
      <c r="M284">
        <v>-0.02959217661857396</v>
      </c>
      <c r="N284">
        <v>0.5114413871597185</v>
      </c>
      <c r="O284">
        <v>1.114751147949827</v>
      </c>
      <c r="P284">
        <v>0.1486613586153335</v>
      </c>
      <c r="Q284">
        <v>9</v>
      </c>
      <c r="R284" t="s">
        <v>852</v>
      </c>
    </row>
    <row r="285" spans="1:18">
      <c r="A285">
        <v>284</v>
      </c>
      <c r="B285" t="s">
        <v>125</v>
      </c>
      <c r="C285" t="s">
        <v>501</v>
      </c>
      <c r="D285" t="s">
        <v>792</v>
      </c>
      <c r="E285">
        <v>0.010173189635191</v>
      </c>
      <c r="F285">
        <v>0.6141734450359548</v>
      </c>
      <c r="G285">
        <v>-0.002962488356697736</v>
      </c>
      <c r="H285">
        <v>0.8832894782762055</v>
      </c>
      <c r="I285">
        <v>1.193687564031818</v>
      </c>
      <c r="J285">
        <v>0.4534290796940142</v>
      </c>
      <c r="K285">
        <v>-0.4115993014357956</v>
      </c>
      <c r="L285">
        <v>0.9595074312832086</v>
      </c>
      <c r="M285">
        <v>-0.3193744715708909</v>
      </c>
      <c r="N285">
        <v>0.6216344395793877</v>
      </c>
      <c r="O285">
        <v>0.7512121923018352</v>
      </c>
      <c r="P285">
        <v>0.2358550121318856</v>
      </c>
      <c r="Q285">
        <v>10</v>
      </c>
      <c r="R285" t="s">
        <v>918</v>
      </c>
    </row>
    <row r="286" spans="1:18">
      <c r="A286">
        <v>285</v>
      </c>
      <c r="B286" t="s">
        <v>91</v>
      </c>
      <c r="C286" t="s">
        <v>467</v>
      </c>
      <c r="D286" t="s">
        <v>793</v>
      </c>
      <c r="E286">
        <v>0.01009548985951504</v>
      </c>
      <c r="F286">
        <v>0.6168817495995632</v>
      </c>
      <c r="G286">
        <v>0.0067000274054004</v>
      </c>
      <c r="H286">
        <v>0.7398815565605504</v>
      </c>
      <c r="I286">
        <v>1.795503820690447</v>
      </c>
      <c r="J286">
        <v>0.04235849140024802</v>
      </c>
      <c r="K286">
        <v>1.15491118327524</v>
      </c>
      <c r="L286">
        <v>-0.1307944958886845</v>
      </c>
      <c r="M286">
        <v>0.3420471963076974</v>
      </c>
      <c r="N286">
        <v>0.3731118374316778</v>
      </c>
      <c r="O286">
        <v>-0.07326667229229203</v>
      </c>
      <c r="P286">
        <v>0.527782697813129</v>
      </c>
      <c r="Q286">
        <v>6</v>
      </c>
      <c r="R286" t="s">
        <v>889</v>
      </c>
    </row>
    <row r="287" spans="1:18">
      <c r="A287">
        <v>286</v>
      </c>
      <c r="B287" t="s">
        <v>153</v>
      </c>
      <c r="C287" t="s">
        <v>529</v>
      </c>
      <c r="D287" t="s">
        <v>795</v>
      </c>
      <c r="E287">
        <v>0.01008833470028315</v>
      </c>
      <c r="F287">
        <v>0.7301983767245888</v>
      </c>
      <c r="G287">
        <v>0.009797888233721883</v>
      </c>
      <c r="H287">
        <v>0.7376760096585498</v>
      </c>
      <c r="I287">
        <v>7.690112732216803</v>
      </c>
      <c r="J287">
        <v>-6.68600941721564</v>
      </c>
      <c r="K287">
        <v>7.374186204518889</v>
      </c>
      <c r="L287">
        <v>-4.689101020691019</v>
      </c>
      <c r="M287">
        <v>1.138490472004445</v>
      </c>
      <c r="N287">
        <v>0.1864583598926199</v>
      </c>
      <c r="O287">
        <v>-0.5175872817410916</v>
      </c>
      <c r="P287">
        <v>0.6718470084108992</v>
      </c>
      <c r="Q287">
        <v>3</v>
      </c>
      <c r="R287" t="s">
        <v>946</v>
      </c>
    </row>
    <row r="288" spans="1:18">
      <c r="A288">
        <v>287</v>
      </c>
      <c r="B288" t="s">
        <v>99</v>
      </c>
      <c r="C288" t="s">
        <v>475</v>
      </c>
      <c r="D288" t="s">
        <v>792</v>
      </c>
      <c r="E288">
        <v>0.01007896752316594</v>
      </c>
      <c r="F288">
        <v>0.6530192307266575</v>
      </c>
      <c r="G288">
        <v>-0.004360469033113286</v>
      </c>
      <c r="H288">
        <v>0.845788728160764</v>
      </c>
      <c r="I288">
        <v>1.935846984074964</v>
      </c>
      <c r="J288">
        <v>-2.074776995452111</v>
      </c>
      <c r="K288">
        <v>-0.2215418113418452</v>
      </c>
      <c r="L288">
        <v>-1.026604832806326</v>
      </c>
      <c r="M288">
        <v>-0.1519367699740409</v>
      </c>
      <c r="N288">
        <v>0.5582384182505915</v>
      </c>
      <c r="O288">
        <v>-0.4878579908763344</v>
      </c>
      <c r="P288">
        <v>0.6797205063593502</v>
      </c>
      <c r="Q288">
        <v>8</v>
      </c>
      <c r="R288" t="s">
        <v>947</v>
      </c>
    </row>
    <row r="289" spans="1:18">
      <c r="A289">
        <v>288</v>
      </c>
      <c r="B289" t="s">
        <v>64</v>
      </c>
      <c r="C289" t="s">
        <v>440</v>
      </c>
      <c r="D289" t="s">
        <v>796</v>
      </c>
      <c r="E289">
        <v>0.0100345420742904</v>
      </c>
      <c r="F289">
        <v>0.6202978243026632</v>
      </c>
      <c r="G289">
        <v>0.01871895015959617</v>
      </c>
      <c r="H289">
        <v>0.3553535139229089</v>
      </c>
      <c r="I289">
        <v>1.864450423845043</v>
      </c>
      <c r="J289">
        <v>0.801634229847733</v>
      </c>
      <c r="K289">
        <v>2.33203209440306</v>
      </c>
      <c r="L289">
        <v>-0.9083337835514659</v>
      </c>
      <c r="M289">
        <v>1.095261987997858</v>
      </c>
      <c r="N289">
        <v>0.1509223571924184</v>
      </c>
      <c r="O289">
        <v>-0.3445568819358375</v>
      </c>
      <c r="P289">
        <v>0.6308289800571107</v>
      </c>
      <c r="Q289">
        <v>10</v>
      </c>
      <c r="R289" t="s">
        <v>821</v>
      </c>
    </row>
    <row r="290" spans="1:18">
      <c r="A290">
        <v>289</v>
      </c>
      <c r="B290" t="s">
        <v>75</v>
      </c>
      <c r="C290" t="s">
        <v>451</v>
      </c>
      <c r="D290" t="s">
        <v>795</v>
      </c>
      <c r="E290">
        <v>0.009767621397005547</v>
      </c>
      <c r="F290">
        <v>0.6425013266274873</v>
      </c>
      <c r="G290">
        <v>-0.002249627430295675</v>
      </c>
      <c r="H290">
        <v>0.9148598190066152</v>
      </c>
      <c r="I290">
        <v>1.498224424857683</v>
      </c>
      <c r="J290">
        <v>-3.084419654170245</v>
      </c>
      <c r="K290">
        <v>-0.005035160583645615</v>
      </c>
      <c r="L290">
        <v>-2.313698907428829</v>
      </c>
      <c r="M290">
        <v>-0.003397051581526964</v>
      </c>
      <c r="N290">
        <v>0.5013078329421937</v>
      </c>
      <c r="O290">
        <v>-1.575346217775949</v>
      </c>
      <c r="P290">
        <v>0.920410408103575</v>
      </c>
      <c r="Q290">
        <v>8</v>
      </c>
      <c r="R290" t="s">
        <v>904</v>
      </c>
    </row>
    <row r="291" spans="1:18">
      <c r="A291">
        <v>290</v>
      </c>
      <c r="B291" t="s">
        <v>191</v>
      </c>
      <c r="C291" t="s">
        <v>567</v>
      </c>
      <c r="D291" t="s">
        <v>793</v>
      </c>
      <c r="E291">
        <v>0.009730420669928973</v>
      </c>
      <c r="F291">
        <v>0.7353697102577875</v>
      </c>
      <c r="G291">
        <v>0.01894917611990829</v>
      </c>
      <c r="H291">
        <v>0.5103754165436163</v>
      </c>
      <c r="I291">
        <v>1.546439691453801</v>
      </c>
      <c r="J291">
        <v>-1.912180887337086</v>
      </c>
      <c r="K291">
        <v>2.438079853778412</v>
      </c>
      <c r="L291">
        <v>-3.668745627500233</v>
      </c>
      <c r="M291">
        <v>1.061764985496144</v>
      </c>
      <c r="N291">
        <v>0.1998001198151563</v>
      </c>
      <c r="O291">
        <v>-1.458032995284548</v>
      </c>
      <c r="P291">
        <v>0.8589054899777017</v>
      </c>
      <c r="Q291">
        <v>3</v>
      </c>
      <c r="R291" t="s">
        <v>806</v>
      </c>
    </row>
    <row r="292" spans="1:18">
      <c r="A292">
        <v>291</v>
      </c>
      <c r="B292" t="s">
        <v>88</v>
      </c>
      <c r="C292" t="s">
        <v>464</v>
      </c>
      <c r="D292" t="s">
        <v>792</v>
      </c>
      <c r="E292">
        <v>0.009728628274518857</v>
      </c>
      <c r="F292">
        <v>0.6307170377443895</v>
      </c>
      <c r="G292">
        <v>-0.001079346589595518</v>
      </c>
      <c r="H292">
        <v>0.9574672326476964</v>
      </c>
      <c r="I292">
        <v>1.448339904342312</v>
      </c>
      <c r="J292">
        <v>-4.674059639340966</v>
      </c>
      <c r="K292">
        <v>-0.1569469611253017</v>
      </c>
      <c r="L292">
        <v>-4.167981287751772</v>
      </c>
      <c r="M292">
        <v>-0.05836736744821124</v>
      </c>
      <c r="N292">
        <v>0.5226342973146344</v>
      </c>
      <c r="O292">
        <v>-3.022431964163052</v>
      </c>
      <c r="P292">
        <v>0.9927888080806684</v>
      </c>
      <c r="Q292">
        <v>10</v>
      </c>
      <c r="R292" t="s">
        <v>916</v>
      </c>
    </row>
    <row r="293" spans="1:18">
      <c r="A293">
        <v>292</v>
      </c>
      <c r="B293" t="s">
        <v>23</v>
      </c>
      <c r="C293" t="s">
        <v>399</v>
      </c>
      <c r="D293" t="s">
        <v>794</v>
      </c>
      <c r="E293">
        <v>0.009725245352377173</v>
      </c>
      <c r="F293">
        <v>0.6334365307873603</v>
      </c>
      <c r="G293">
        <v>0.01116488762541496</v>
      </c>
      <c r="H293">
        <v>0.5840385923173615</v>
      </c>
      <c r="I293">
        <v>1.557311297509612</v>
      </c>
      <c r="J293">
        <v>1.093134353384113</v>
      </c>
      <c r="K293">
        <v>1.461289097540973</v>
      </c>
      <c r="L293">
        <v>-0.05797792043927039</v>
      </c>
      <c r="M293">
        <v>0.8513164887077016</v>
      </c>
      <c r="N293">
        <v>0.2083344655042503</v>
      </c>
      <c r="O293">
        <v>-0.01825196444555351</v>
      </c>
      <c r="P293">
        <v>0.5070819624654891</v>
      </c>
      <c r="Q293">
        <v>10</v>
      </c>
      <c r="R293" t="s">
        <v>846</v>
      </c>
    </row>
    <row r="294" spans="1:18">
      <c r="A294">
        <v>293</v>
      </c>
      <c r="B294" t="s">
        <v>25</v>
      </c>
      <c r="C294" t="s">
        <v>401</v>
      </c>
      <c r="D294" t="s">
        <v>792</v>
      </c>
      <c r="E294">
        <v>0.009610358712347439</v>
      </c>
      <c r="F294">
        <v>0.7348899037447015</v>
      </c>
      <c r="G294">
        <v>-0.01478839962141697</v>
      </c>
      <c r="H294">
        <v>0.6022994239161811</v>
      </c>
      <c r="I294">
        <v>2.446328196828703</v>
      </c>
      <c r="J294">
        <v>-2.307586731044884</v>
      </c>
      <c r="K294">
        <v>-1.329833933980775</v>
      </c>
      <c r="L294">
        <v>-1.48587786482296</v>
      </c>
      <c r="M294">
        <v>-1.039316883835831</v>
      </c>
      <c r="N294">
        <v>0.8213243686856346</v>
      </c>
      <c r="O294">
        <v>-0.6205073729939449</v>
      </c>
      <c r="P294">
        <v>0.7157352377478103</v>
      </c>
      <c r="Q294">
        <v>5</v>
      </c>
      <c r="R294" t="s">
        <v>948</v>
      </c>
    </row>
    <row r="295" spans="1:18">
      <c r="A295">
        <v>294</v>
      </c>
      <c r="B295" t="s">
        <v>72</v>
      </c>
      <c r="C295" t="s">
        <v>448</v>
      </c>
      <c r="D295" t="s">
        <v>795</v>
      </c>
      <c r="E295">
        <v>0.009533560276306169</v>
      </c>
      <c r="F295">
        <v>0.6366218428181601</v>
      </c>
      <c r="G295">
        <v>-0.0005675283073736961</v>
      </c>
      <c r="H295">
        <v>0.9775642622403109</v>
      </c>
      <c r="I295">
        <v>1.414934893552282</v>
      </c>
      <c r="J295">
        <v>-1.417608732657123</v>
      </c>
      <c r="K295">
        <v>0.1564596553752938</v>
      </c>
      <c r="L295">
        <v>-0.9168113056338678</v>
      </c>
      <c r="M295">
        <v>0.09933694588530249</v>
      </c>
      <c r="N295">
        <v>0.4616574292501132</v>
      </c>
      <c r="O295">
        <v>-0.4521291640325894</v>
      </c>
      <c r="P295">
        <v>0.6684083305453736</v>
      </c>
      <c r="Q295">
        <v>9</v>
      </c>
      <c r="R295" t="s">
        <v>912</v>
      </c>
    </row>
    <row r="296" spans="1:18">
      <c r="A296">
        <v>295</v>
      </c>
      <c r="B296" t="s">
        <v>54</v>
      </c>
      <c r="C296" t="s">
        <v>430</v>
      </c>
      <c r="D296" t="s">
        <v>795</v>
      </c>
      <c r="E296">
        <v>0.009532061703774922</v>
      </c>
      <c r="F296">
        <v>0.6366748409385861</v>
      </c>
      <c r="G296">
        <v>-0.002590494739138735</v>
      </c>
      <c r="H296">
        <v>0.8978585393160594</v>
      </c>
      <c r="I296">
        <v>1.071621386676539</v>
      </c>
      <c r="J296">
        <v>-0.199105498178588</v>
      </c>
      <c r="K296">
        <v>-0.1868538515004485</v>
      </c>
      <c r="L296">
        <v>0.3016919288446668</v>
      </c>
      <c r="M296">
        <v>-0.1436260621574733</v>
      </c>
      <c r="N296">
        <v>0.5553261482631043</v>
      </c>
      <c r="O296">
        <v>0.2777120374278098</v>
      </c>
      <c r="P296">
        <v>0.3941376414337874</v>
      </c>
      <c r="Q296">
        <v>9</v>
      </c>
      <c r="R296" t="s">
        <v>949</v>
      </c>
    </row>
    <row r="297" spans="1:18">
      <c r="A297">
        <v>296</v>
      </c>
      <c r="B297" t="s">
        <v>177</v>
      </c>
      <c r="C297" t="s">
        <v>553</v>
      </c>
      <c r="D297" t="s">
        <v>797</v>
      </c>
      <c r="E297">
        <v>0.009475634428874192</v>
      </c>
      <c r="F297">
        <v>0.6386717831645451</v>
      </c>
      <c r="G297">
        <v>0.02713327584889383</v>
      </c>
      <c r="H297">
        <v>0.1786953675367116</v>
      </c>
      <c r="I297">
        <v>1.105354870112457</v>
      </c>
      <c r="J297">
        <v>0.8858728768756363</v>
      </c>
      <c r="K297">
        <v>2.225011961719026</v>
      </c>
      <c r="L297">
        <v>1.243047017186165</v>
      </c>
      <c r="M297">
        <v>2.036377812539086</v>
      </c>
      <c r="N297">
        <v>0.03609328276656339</v>
      </c>
      <c r="O297">
        <v>0.669090406008737</v>
      </c>
      <c r="P297">
        <v>0.2601150233773142</v>
      </c>
      <c r="Q297">
        <v>10</v>
      </c>
      <c r="R297" t="s">
        <v>809</v>
      </c>
    </row>
    <row r="298" spans="1:18">
      <c r="A298">
        <v>297</v>
      </c>
      <c r="B298" t="s">
        <v>146</v>
      </c>
      <c r="C298" t="s">
        <v>522</v>
      </c>
      <c r="D298" t="s">
        <v>795</v>
      </c>
      <c r="E298">
        <v>0.009414326649869593</v>
      </c>
      <c r="F298">
        <v>0.6413887942442393</v>
      </c>
      <c r="G298">
        <v>0.001754872612033386</v>
      </c>
      <c r="H298">
        <v>0.9308165756489589</v>
      </c>
      <c r="I298">
        <v>1.361404918150445</v>
      </c>
      <c r="J298">
        <v>-7.336373274124219</v>
      </c>
      <c r="K298">
        <v>0.1029296799734574</v>
      </c>
      <c r="L298">
        <v>-6.690718414916066</v>
      </c>
      <c r="M298">
        <v>0.08913992458542939</v>
      </c>
      <c r="N298">
        <v>0.4655809503918698</v>
      </c>
      <c r="O298">
        <v>-1.224654464674544</v>
      </c>
      <c r="P298">
        <v>0.8722297906650138</v>
      </c>
      <c r="Q298">
        <v>9</v>
      </c>
      <c r="R298" t="s">
        <v>950</v>
      </c>
    </row>
    <row r="299" spans="1:18">
      <c r="A299">
        <v>298</v>
      </c>
      <c r="B299" t="s">
        <v>177</v>
      </c>
      <c r="C299" t="s">
        <v>553</v>
      </c>
      <c r="D299" t="s">
        <v>794</v>
      </c>
      <c r="E299">
        <v>0.009358902208178779</v>
      </c>
      <c r="F299">
        <v>0.6428112064733893</v>
      </c>
      <c r="G299">
        <v>0.01066109537052609</v>
      </c>
      <c r="H299">
        <v>0.5972881493000759</v>
      </c>
      <c r="I299">
        <v>1.129623132333405</v>
      </c>
      <c r="J299">
        <v>0.157140244690479</v>
      </c>
      <c r="K299">
        <v>1.033600932364765</v>
      </c>
      <c r="L299">
        <v>-0.9939720291329046</v>
      </c>
      <c r="M299">
        <v>1.248732277359411</v>
      </c>
      <c r="N299">
        <v>0.1216332428624288</v>
      </c>
      <c r="O299">
        <v>-0.7197313709016482</v>
      </c>
      <c r="P299">
        <v>0.7550212582509526</v>
      </c>
      <c r="Q299">
        <v>10</v>
      </c>
      <c r="R299" t="s">
        <v>809</v>
      </c>
    </row>
    <row r="300" spans="1:18">
      <c r="A300">
        <v>299</v>
      </c>
      <c r="B300" t="s">
        <v>41</v>
      </c>
      <c r="C300" t="s">
        <v>417</v>
      </c>
      <c r="D300" t="s">
        <v>795</v>
      </c>
      <c r="E300">
        <v>0.00928197591730162</v>
      </c>
      <c r="F300">
        <v>0.6455451596458319</v>
      </c>
      <c r="G300">
        <v>-0.00249076315949713</v>
      </c>
      <c r="H300">
        <v>0.9017705736724091</v>
      </c>
      <c r="I300">
        <v>0.9345568062177961</v>
      </c>
      <c r="J300">
        <v>0.4470535751726206</v>
      </c>
      <c r="K300">
        <v>-0.3239184319591917</v>
      </c>
      <c r="L300">
        <v>0.9478510021958753</v>
      </c>
      <c r="M300">
        <v>-0.2402101811303921</v>
      </c>
      <c r="N300">
        <v>0.5918959100589195</v>
      </c>
      <c r="O300">
        <v>0.4443645776703727</v>
      </c>
      <c r="P300">
        <v>0.3342770919473753</v>
      </c>
      <c r="Q300">
        <v>9</v>
      </c>
      <c r="R300" t="s">
        <v>951</v>
      </c>
    </row>
    <row r="301" spans="1:18">
      <c r="A301">
        <v>300</v>
      </c>
      <c r="B301" t="s">
        <v>105</v>
      </c>
      <c r="C301" t="s">
        <v>481</v>
      </c>
      <c r="D301" t="s">
        <v>795</v>
      </c>
      <c r="E301">
        <v>0.00918925035544756</v>
      </c>
      <c r="F301">
        <v>0.6578665121451729</v>
      </c>
      <c r="G301">
        <v>-0.0006366836268978837</v>
      </c>
      <c r="H301">
        <v>0.9755221362885288</v>
      </c>
      <c r="I301">
        <v>1.749127464039626</v>
      </c>
      <c r="J301">
        <v>-4.947435807668555</v>
      </c>
      <c r="K301">
        <v>0.3315639767389504</v>
      </c>
      <c r="L301">
        <v>-4.188149304808749</v>
      </c>
      <c r="M301">
        <v>0.05482575133792735</v>
      </c>
      <c r="N301">
        <v>0.4789046316396103</v>
      </c>
      <c r="O301">
        <v>-0.8340914635525215</v>
      </c>
      <c r="P301">
        <v>0.7841157451594586</v>
      </c>
      <c r="Q301">
        <v>8</v>
      </c>
      <c r="R301" t="s">
        <v>952</v>
      </c>
    </row>
    <row r="302" spans="1:18">
      <c r="A302">
        <v>301</v>
      </c>
      <c r="B302" t="s">
        <v>93</v>
      </c>
      <c r="C302" t="s">
        <v>469</v>
      </c>
      <c r="D302" t="s">
        <v>795</v>
      </c>
      <c r="E302">
        <v>0.009133054263974734</v>
      </c>
      <c r="F302">
        <v>0.6508514201489389</v>
      </c>
      <c r="G302">
        <v>-0.003907542352147012</v>
      </c>
      <c r="H302">
        <v>0.8464646704608176</v>
      </c>
      <c r="I302">
        <v>0.9877402312471781</v>
      </c>
      <c r="J302">
        <v>4.497473941443563</v>
      </c>
      <c r="K302">
        <v>-0.2707350069298095</v>
      </c>
      <c r="L302">
        <v>4.998271368466819</v>
      </c>
      <c r="M302">
        <v>-0.2645858794410068</v>
      </c>
      <c r="N302">
        <v>0.600991237499325</v>
      </c>
      <c r="O302">
        <v>3.122592992258809</v>
      </c>
      <c r="P302">
        <v>0.007086512857385371</v>
      </c>
      <c r="Q302">
        <v>9</v>
      </c>
      <c r="R302" t="s">
        <v>921</v>
      </c>
    </row>
    <row r="303" spans="1:18">
      <c r="A303">
        <v>302</v>
      </c>
      <c r="B303" t="s">
        <v>44</v>
      </c>
      <c r="C303" t="s">
        <v>420</v>
      </c>
      <c r="D303" t="s">
        <v>792</v>
      </c>
      <c r="E303">
        <v>0.009088377413010672</v>
      </c>
      <c r="F303">
        <v>0.6545041343983234</v>
      </c>
      <c r="G303">
        <v>-0.007309411827767129</v>
      </c>
      <c r="H303">
        <v>0.718911080663071</v>
      </c>
      <c r="I303">
        <v>1.202337923842593</v>
      </c>
      <c r="J303">
        <v>-3.922698381976505</v>
      </c>
      <c r="K303">
        <v>-0.4029489416250206</v>
      </c>
      <c r="L303">
        <v>-3.41662003038731</v>
      </c>
      <c r="M303">
        <v>-0.1834351990216498</v>
      </c>
      <c r="N303">
        <v>0.5707386949730407</v>
      </c>
      <c r="O303">
        <v>-3.757207381076866</v>
      </c>
      <c r="P303">
        <v>0.997747825009214</v>
      </c>
      <c r="Q303">
        <v>10</v>
      </c>
      <c r="R303" t="s">
        <v>953</v>
      </c>
    </row>
    <row r="304" spans="1:18">
      <c r="A304">
        <v>303</v>
      </c>
      <c r="B304" t="s">
        <v>78</v>
      </c>
      <c r="C304" t="s">
        <v>454</v>
      </c>
      <c r="D304" t="s">
        <v>794</v>
      </c>
      <c r="E304">
        <v>0.009055089719615524</v>
      </c>
      <c r="F304">
        <v>0.6538343160991297</v>
      </c>
      <c r="G304">
        <v>0.01037725796147912</v>
      </c>
      <c r="H304">
        <v>0.6073051944088906</v>
      </c>
      <c r="I304">
        <v>1.68795350730122</v>
      </c>
      <c r="J304">
        <v>3.233063769137436</v>
      </c>
      <c r="K304">
        <v>1.591931307332581</v>
      </c>
      <c r="L304">
        <v>2.081951495314052</v>
      </c>
      <c r="M304">
        <v>0.8368700083530056</v>
      </c>
      <c r="N304">
        <v>0.2121643991056338</v>
      </c>
      <c r="O304">
        <v>0.9053073691268092</v>
      </c>
      <c r="P304">
        <v>0.1944474195621251</v>
      </c>
      <c r="Q304">
        <v>10</v>
      </c>
      <c r="R304" t="s">
        <v>880</v>
      </c>
    </row>
    <row r="305" spans="1:18">
      <c r="A305">
        <v>304</v>
      </c>
      <c r="B305" t="s">
        <v>58</v>
      </c>
      <c r="C305" t="s">
        <v>434</v>
      </c>
      <c r="D305" t="s">
        <v>795</v>
      </c>
      <c r="E305">
        <v>0.009027406160133474</v>
      </c>
      <c r="F305">
        <v>0.6692915837846648</v>
      </c>
      <c r="G305">
        <v>-3.85667686224445E-05</v>
      </c>
      <c r="H305">
        <v>0.9985440997260087</v>
      </c>
      <c r="I305">
        <v>1.342330019378013</v>
      </c>
      <c r="J305">
        <v>1.885262560657846</v>
      </c>
      <c r="K305">
        <v>-0.289628172915424</v>
      </c>
      <c r="L305">
        <v>2.506793444416303</v>
      </c>
      <c r="M305">
        <v>-0.1207364205043954</v>
      </c>
      <c r="N305">
        <v>0.5460792328471752</v>
      </c>
      <c r="O305">
        <v>0.7830140418989102</v>
      </c>
      <c r="P305">
        <v>0.2316974093783825</v>
      </c>
      <c r="Q305">
        <v>7</v>
      </c>
      <c r="R305" t="s">
        <v>954</v>
      </c>
    </row>
    <row r="306" spans="1:18">
      <c r="A306">
        <v>305</v>
      </c>
      <c r="B306" t="s">
        <v>109</v>
      </c>
      <c r="C306" t="s">
        <v>485</v>
      </c>
      <c r="D306" t="s">
        <v>795</v>
      </c>
      <c r="E306">
        <v>0.008988498301306677</v>
      </c>
      <c r="F306">
        <v>0.6563469583748629</v>
      </c>
      <c r="G306">
        <v>-0.00270069458888595</v>
      </c>
      <c r="H306">
        <v>0.8936465686804391</v>
      </c>
      <c r="I306">
        <v>1.061052992365354</v>
      </c>
      <c r="J306">
        <v>2.954065987637325</v>
      </c>
      <c r="K306">
        <v>-0.1974222458116342</v>
      </c>
      <c r="L306">
        <v>3.454863414660579</v>
      </c>
      <c r="M306">
        <v>-0.103859932799216</v>
      </c>
      <c r="N306">
        <v>0.5400814843004738</v>
      </c>
      <c r="O306">
        <v>1.236024101196374</v>
      </c>
      <c r="P306">
        <v>0.1257544133300684</v>
      </c>
      <c r="Q306">
        <v>9</v>
      </c>
      <c r="R306" t="s">
        <v>955</v>
      </c>
    </row>
    <row r="307" spans="1:18">
      <c r="A307">
        <v>306</v>
      </c>
      <c r="B307" t="s">
        <v>65</v>
      </c>
      <c r="C307" t="s">
        <v>441</v>
      </c>
      <c r="D307" t="s">
        <v>797</v>
      </c>
      <c r="E307">
        <v>0.008977340150574145</v>
      </c>
      <c r="F307">
        <v>0.6564186745779401</v>
      </c>
      <c r="G307">
        <v>0.02252988029228169</v>
      </c>
      <c r="H307">
        <v>0.2641803936424274</v>
      </c>
      <c r="I307">
        <v>1.631480521799996</v>
      </c>
      <c r="J307">
        <v>2.799647268267746</v>
      </c>
      <c r="K307">
        <v>2.751137613406564</v>
      </c>
      <c r="L307">
        <v>3.156821408578273</v>
      </c>
      <c r="M307">
        <v>1.081048057035013</v>
      </c>
      <c r="N307">
        <v>0.153895321299686</v>
      </c>
      <c r="O307">
        <v>1.263253212930963</v>
      </c>
      <c r="P307">
        <v>0.1191204194327096</v>
      </c>
      <c r="Q307">
        <v>10</v>
      </c>
      <c r="R307" t="s">
        <v>834</v>
      </c>
    </row>
    <row r="308" spans="1:18">
      <c r="A308">
        <v>307</v>
      </c>
      <c r="B308" t="s">
        <v>170</v>
      </c>
      <c r="C308" t="s">
        <v>546</v>
      </c>
      <c r="D308" t="s">
        <v>795</v>
      </c>
      <c r="E308">
        <v>0.008945391604565372</v>
      </c>
      <c r="F308">
        <v>0.7981273647167607</v>
      </c>
      <c r="G308">
        <v>0.009275934781616356</v>
      </c>
      <c r="H308">
        <v>0.7908377869196017</v>
      </c>
      <c r="I308">
        <v>2.333450108730584</v>
      </c>
      <c r="J308">
        <v>3.864423569417092</v>
      </c>
      <c r="K308">
        <v>2.038123154478772</v>
      </c>
      <c r="L308">
        <v>5.990443595965866</v>
      </c>
      <c r="Q308">
        <v>2</v>
      </c>
      <c r="R308" t="s">
        <v>798</v>
      </c>
    </row>
    <row r="309" spans="1:18">
      <c r="A309">
        <v>308</v>
      </c>
      <c r="B309" t="s">
        <v>123</v>
      </c>
      <c r="C309" t="s">
        <v>499</v>
      </c>
      <c r="D309" t="s">
        <v>795</v>
      </c>
      <c r="E309">
        <v>0.008863353767761345</v>
      </c>
      <c r="F309">
        <v>0.6607006420994802</v>
      </c>
      <c r="G309">
        <v>-0.0008438405061376824</v>
      </c>
      <c r="H309">
        <v>0.9666666755125222</v>
      </c>
      <c r="I309">
        <v>0.9267590900833833</v>
      </c>
      <c r="J309">
        <v>-0.9231226545462863</v>
      </c>
      <c r="K309">
        <v>-0.3317161480936045</v>
      </c>
      <c r="L309">
        <v>-0.4223252275230311</v>
      </c>
      <c r="M309">
        <v>-0.2207419366841264</v>
      </c>
      <c r="N309">
        <v>0.584588573352379</v>
      </c>
      <c r="O309">
        <v>-0.1315983240234809</v>
      </c>
      <c r="P309">
        <v>0.5507242874236465</v>
      </c>
      <c r="Q309">
        <v>9</v>
      </c>
      <c r="R309" t="s">
        <v>956</v>
      </c>
    </row>
    <row r="310" spans="1:18">
      <c r="A310">
        <v>309</v>
      </c>
      <c r="B310" t="s">
        <v>67</v>
      </c>
      <c r="C310" t="s">
        <v>443</v>
      </c>
      <c r="D310" t="s">
        <v>794</v>
      </c>
      <c r="E310">
        <v>0.008741050740771854</v>
      </c>
      <c r="F310">
        <v>0.664903197584838</v>
      </c>
      <c r="G310">
        <v>0.01077197963484865</v>
      </c>
      <c r="H310">
        <v>0.5934803157109135</v>
      </c>
      <c r="I310">
        <v>1.434939290980425</v>
      </c>
      <c r="J310">
        <v>2.246439823021131</v>
      </c>
      <c r="K310">
        <v>1.338917091011786</v>
      </c>
      <c r="L310">
        <v>1.095327549197748</v>
      </c>
      <c r="M310">
        <v>1.346962065494217</v>
      </c>
      <c r="N310">
        <v>0.1054628715422719</v>
      </c>
      <c r="O310">
        <v>0.7730799343979887</v>
      </c>
      <c r="P310">
        <v>0.2296483106780184</v>
      </c>
      <c r="Q310">
        <v>10</v>
      </c>
      <c r="R310" t="s">
        <v>835</v>
      </c>
    </row>
    <row r="311" spans="1:18">
      <c r="A311">
        <v>310</v>
      </c>
      <c r="B311" t="s">
        <v>99</v>
      </c>
      <c r="C311" t="s">
        <v>475</v>
      </c>
      <c r="D311" t="s">
        <v>795</v>
      </c>
      <c r="E311">
        <v>0.008725722115668874</v>
      </c>
      <c r="F311">
        <v>0.697122375154151</v>
      </c>
      <c r="G311">
        <v>-0.002854789621052101</v>
      </c>
      <c r="H311">
        <v>0.8986754500478283</v>
      </c>
      <c r="I311">
        <v>1.420093127860896</v>
      </c>
      <c r="J311">
        <v>0.1501222010173695</v>
      </c>
      <c r="K311">
        <v>-0.2999507919024099</v>
      </c>
      <c r="L311">
        <v>1.302026126190356</v>
      </c>
      <c r="M311">
        <v>-0.1674569642121892</v>
      </c>
      <c r="N311">
        <v>0.5637439969417979</v>
      </c>
      <c r="O311">
        <v>0.5706761570408472</v>
      </c>
      <c r="P311">
        <v>0.2944686574233795</v>
      </c>
      <c r="Q311">
        <v>7</v>
      </c>
      <c r="R311" t="s">
        <v>947</v>
      </c>
    </row>
    <row r="312" spans="1:18">
      <c r="A312">
        <v>311</v>
      </c>
      <c r="B312" t="s">
        <v>58</v>
      </c>
      <c r="C312" t="s">
        <v>434</v>
      </c>
      <c r="D312" t="s">
        <v>793</v>
      </c>
      <c r="E312">
        <v>0.008622972389037744</v>
      </c>
      <c r="F312">
        <v>0.6832850820430252</v>
      </c>
      <c r="G312">
        <v>0.006549317005746567</v>
      </c>
      <c r="H312">
        <v>0.7566599843037037</v>
      </c>
      <c r="I312">
        <v>1.378694306812204</v>
      </c>
      <c r="J312">
        <v>-3.417926460480541</v>
      </c>
      <c r="K312">
        <v>0.7381016693969974</v>
      </c>
      <c r="L312">
        <v>-3.591079447769474</v>
      </c>
      <c r="M312">
        <v>0.3131047429423819</v>
      </c>
      <c r="N312">
        <v>0.3834201779755385</v>
      </c>
      <c r="O312">
        <v>-0.8423269905817244</v>
      </c>
      <c r="P312">
        <v>0.7809860749640218</v>
      </c>
      <c r="Q312">
        <v>6</v>
      </c>
      <c r="R312" t="s">
        <v>954</v>
      </c>
    </row>
    <row r="313" spans="1:18">
      <c r="A313">
        <v>312</v>
      </c>
      <c r="B313" t="s">
        <v>195</v>
      </c>
      <c r="C313" t="s">
        <v>571</v>
      </c>
      <c r="D313" t="s">
        <v>792</v>
      </c>
      <c r="E313">
        <v>0.008618096794240911</v>
      </c>
      <c r="F313">
        <v>0.7797876960205596</v>
      </c>
      <c r="G313">
        <v>-0.03012379244600642</v>
      </c>
      <c r="H313">
        <v>0.3283188635904437</v>
      </c>
      <c r="I313">
        <v>1.547950627716585</v>
      </c>
      <c r="J313">
        <v>9.846159557426756</v>
      </c>
      <c r="K313">
        <v>-3.489080136556402</v>
      </c>
      <c r="L313">
        <v>10.54815500418208</v>
      </c>
      <c r="M313">
        <v>-2.389949696323593</v>
      </c>
      <c r="N313">
        <v>0.9516271187211367</v>
      </c>
      <c r="O313">
        <v>0.9896971714457371</v>
      </c>
      <c r="P313">
        <v>0.1891735228596231</v>
      </c>
      <c r="Q313">
        <v>5</v>
      </c>
      <c r="R313" t="s">
        <v>929</v>
      </c>
    </row>
    <row r="314" spans="1:18">
      <c r="A314">
        <v>313</v>
      </c>
      <c r="B314" t="s">
        <v>87</v>
      </c>
      <c r="C314" t="s">
        <v>463</v>
      </c>
      <c r="D314" t="s">
        <v>795</v>
      </c>
      <c r="E314">
        <v>0.008191597058196285</v>
      </c>
      <c r="F314">
        <v>0.699294437167435</v>
      </c>
      <c r="G314">
        <v>-0.002804897429471311</v>
      </c>
      <c r="H314">
        <v>0.8947767436065655</v>
      </c>
      <c r="I314">
        <v>1.259230717717269</v>
      </c>
      <c r="J314">
        <v>-0.009876384934795368</v>
      </c>
      <c r="K314">
        <v>-0.1669538561879236</v>
      </c>
      <c r="L314">
        <v>0.2967679505689076</v>
      </c>
      <c r="M314">
        <v>-0.05447095111556978</v>
      </c>
      <c r="N314">
        <v>0.520959006165137</v>
      </c>
      <c r="O314">
        <v>0.1026227823120176</v>
      </c>
      <c r="P314">
        <v>0.4605701820319966</v>
      </c>
      <c r="Q314">
        <v>8</v>
      </c>
      <c r="R314" t="s">
        <v>957</v>
      </c>
    </row>
    <row r="315" spans="1:18">
      <c r="A315">
        <v>314</v>
      </c>
      <c r="B315" t="s">
        <v>147</v>
      </c>
      <c r="C315" t="s">
        <v>523</v>
      </c>
      <c r="D315" t="s">
        <v>792</v>
      </c>
      <c r="E315">
        <v>0.008190800978827016</v>
      </c>
      <c r="F315">
        <v>0.7189301460026221</v>
      </c>
      <c r="G315">
        <v>-0.008090098633250161</v>
      </c>
      <c r="H315">
        <v>0.7222418814590102</v>
      </c>
      <c r="I315">
        <v>1.276785861164611</v>
      </c>
      <c r="J315">
        <v>-3.695671685571393</v>
      </c>
      <c r="K315">
        <v>-0.8806029342521975</v>
      </c>
      <c r="L315">
        <v>-2.647499522925607</v>
      </c>
      <c r="M315">
        <v>-0.8232170677200225</v>
      </c>
      <c r="N315">
        <v>0.7812363870919528</v>
      </c>
      <c r="O315">
        <v>-2.152649784746059</v>
      </c>
      <c r="P315">
        <v>0.9658271554548964</v>
      </c>
      <c r="Q315">
        <v>8</v>
      </c>
      <c r="R315" t="s">
        <v>958</v>
      </c>
    </row>
    <row r="316" spans="1:18">
      <c r="A316">
        <v>315</v>
      </c>
      <c r="B316" t="s">
        <v>25</v>
      </c>
      <c r="C316" t="s">
        <v>401</v>
      </c>
      <c r="D316" t="s">
        <v>795</v>
      </c>
      <c r="E316">
        <v>0.008082954249585366</v>
      </c>
      <c r="F316">
        <v>0.7757920415568609</v>
      </c>
      <c r="G316">
        <v>0.002030341558865203</v>
      </c>
      <c r="H316">
        <v>0.9429687778540486</v>
      </c>
      <c r="I316">
        <v>1.840932796883976</v>
      </c>
      <c r="J316">
        <v>1.753242208953518</v>
      </c>
      <c r="K316">
        <v>0.7327973458946784</v>
      </c>
      <c r="L316">
        <v>3.736463173111806</v>
      </c>
      <c r="M316">
        <v>0.1757270411335489</v>
      </c>
      <c r="N316">
        <v>0.4358502270014389</v>
      </c>
      <c r="O316">
        <v>0.8304604391843042</v>
      </c>
      <c r="P316">
        <v>0.233596275374633</v>
      </c>
      <c r="Q316">
        <v>4</v>
      </c>
      <c r="R316" t="s">
        <v>948</v>
      </c>
    </row>
    <row r="317" spans="1:18">
      <c r="A317">
        <v>316</v>
      </c>
      <c r="B317" t="s">
        <v>181</v>
      </c>
      <c r="C317" t="s">
        <v>557</v>
      </c>
      <c r="D317" t="s">
        <v>797</v>
      </c>
      <c r="E317">
        <v>0.008051686532345637</v>
      </c>
      <c r="F317">
        <v>0.70808357772521</v>
      </c>
      <c r="G317">
        <v>0.01996468442525835</v>
      </c>
      <c r="H317">
        <v>0.3531461719637886</v>
      </c>
      <c r="I317">
        <v>1.218521485141103</v>
      </c>
      <c r="J317">
        <v>1.282382379700734</v>
      </c>
      <c r="K317">
        <v>2.334531031308037</v>
      </c>
      <c r="L317">
        <v>1.296238389278347</v>
      </c>
      <c r="M317">
        <v>1.2066035161812</v>
      </c>
      <c r="N317">
        <v>0.1310256338710548</v>
      </c>
      <c r="O317">
        <v>0.6324446681694882</v>
      </c>
      <c r="P317">
        <v>0.2723720233308852</v>
      </c>
      <c r="Q317">
        <v>9</v>
      </c>
      <c r="R317" t="s">
        <v>814</v>
      </c>
    </row>
    <row r="318" spans="1:18">
      <c r="A318">
        <v>317</v>
      </c>
      <c r="B318" t="s">
        <v>52</v>
      </c>
      <c r="C318" t="s">
        <v>428</v>
      </c>
      <c r="D318" t="s">
        <v>793</v>
      </c>
      <c r="E318">
        <v>0.008033785345324401</v>
      </c>
      <c r="F318">
        <v>0.6905530772830051</v>
      </c>
      <c r="G318">
        <v>0.005045273266880732</v>
      </c>
      <c r="H318">
        <v>0.8025795924200314</v>
      </c>
      <c r="I318">
        <v>1.500761507819916</v>
      </c>
      <c r="J318">
        <v>0.2677213219018706</v>
      </c>
      <c r="K318">
        <v>0.8601688704047096</v>
      </c>
      <c r="L318">
        <v>0.09456833461293816</v>
      </c>
      <c r="M318">
        <v>0.5328333663397756</v>
      </c>
      <c r="N318">
        <v>0.3084851019050536</v>
      </c>
      <c r="O318">
        <v>0.05475341533287371</v>
      </c>
      <c r="P318">
        <v>0.4792276905684779</v>
      </c>
      <c r="Q318">
        <v>6</v>
      </c>
      <c r="R318" t="s">
        <v>959</v>
      </c>
    </row>
    <row r="319" spans="1:18">
      <c r="A319">
        <v>318</v>
      </c>
      <c r="B319" t="s">
        <v>24</v>
      </c>
      <c r="C319" t="s">
        <v>400</v>
      </c>
      <c r="D319" t="s">
        <v>797</v>
      </c>
      <c r="E319">
        <v>0.007996040167444457</v>
      </c>
      <c r="F319">
        <v>0.6933647415415137</v>
      </c>
      <c r="G319">
        <v>0.02757066899129914</v>
      </c>
      <c r="H319">
        <v>0.1739011816829147</v>
      </c>
      <c r="I319">
        <v>0.8008192487036325</v>
      </c>
      <c r="J319">
        <v>-0.4665208674872579</v>
      </c>
      <c r="K319">
        <v>1.85429082812689</v>
      </c>
      <c r="L319">
        <v>-0.1093467271767291</v>
      </c>
      <c r="M319">
        <v>1.317148100230793</v>
      </c>
      <c r="N319">
        <v>0.1101678547894504</v>
      </c>
      <c r="O319">
        <v>-0.08022139794818405</v>
      </c>
      <c r="P319">
        <v>0.5310916527714643</v>
      </c>
      <c r="Q319">
        <v>10</v>
      </c>
      <c r="R319" t="s">
        <v>813</v>
      </c>
    </row>
    <row r="320" spans="1:18">
      <c r="A320">
        <v>319</v>
      </c>
      <c r="B320" t="s">
        <v>37</v>
      </c>
      <c r="C320" t="s">
        <v>413</v>
      </c>
      <c r="D320" t="s">
        <v>796</v>
      </c>
      <c r="E320">
        <v>0.007958932491521676</v>
      </c>
      <c r="F320">
        <v>0.6932892522085314</v>
      </c>
      <c r="G320">
        <v>0.01635007850683427</v>
      </c>
      <c r="H320">
        <v>0.4177967148745392</v>
      </c>
      <c r="I320">
        <v>1.071968521039255</v>
      </c>
      <c r="J320">
        <v>-0.9132443000369994</v>
      </c>
      <c r="K320">
        <v>1.539550191597272</v>
      </c>
      <c r="L320">
        <v>-2.623212313436198</v>
      </c>
      <c r="M320">
        <v>0.9164015205387147</v>
      </c>
      <c r="N320">
        <v>0.1916773804229954</v>
      </c>
      <c r="O320">
        <v>-2.042497707080321</v>
      </c>
      <c r="P320">
        <v>0.9642620732969154</v>
      </c>
      <c r="Q320">
        <v>10</v>
      </c>
      <c r="R320" t="s">
        <v>850</v>
      </c>
    </row>
    <row r="321" spans="1:18">
      <c r="A321">
        <v>320</v>
      </c>
      <c r="B321" t="s">
        <v>72</v>
      </c>
      <c r="C321" t="s">
        <v>448</v>
      </c>
      <c r="D321" t="s">
        <v>792</v>
      </c>
      <c r="E321">
        <v>0.007912012656043724</v>
      </c>
      <c r="F321">
        <v>0.6950064054183268</v>
      </c>
      <c r="G321">
        <v>-0.005150937558671027</v>
      </c>
      <c r="H321">
        <v>0.7985330160412079</v>
      </c>
      <c r="I321">
        <v>1.416819422400776</v>
      </c>
      <c r="J321">
        <v>-5.027520679948024</v>
      </c>
      <c r="K321">
        <v>-0.1884674430668378</v>
      </c>
      <c r="L321">
        <v>-4.521442328358829</v>
      </c>
      <c r="M321">
        <v>-0.1181775664356093</v>
      </c>
      <c r="N321">
        <v>0.5457387523270074</v>
      </c>
      <c r="O321">
        <v>-3.2581617558753</v>
      </c>
      <c r="P321">
        <v>0.9950661496786868</v>
      </c>
      <c r="Q321">
        <v>10</v>
      </c>
      <c r="R321" t="s">
        <v>912</v>
      </c>
    </row>
    <row r="322" spans="1:18">
      <c r="A322">
        <v>321</v>
      </c>
      <c r="B322" t="s">
        <v>105</v>
      </c>
      <c r="C322" t="s">
        <v>481</v>
      </c>
      <c r="D322" t="s">
        <v>792</v>
      </c>
      <c r="E322">
        <v>0.007575164505787311</v>
      </c>
      <c r="F322">
        <v>0.7150591417838359</v>
      </c>
      <c r="G322">
        <v>-0.003929963341114231</v>
      </c>
      <c r="H322">
        <v>0.8497834025554503</v>
      </c>
      <c r="I322">
        <v>0.9800121107395523</v>
      </c>
      <c r="J322">
        <v>-2.634077526547027</v>
      </c>
      <c r="K322">
        <v>-0.6252747547280612</v>
      </c>
      <c r="L322">
        <v>-2.127999174957833</v>
      </c>
      <c r="M322">
        <v>-0.5054785214280364</v>
      </c>
      <c r="N322">
        <v>0.6873152926142228</v>
      </c>
      <c r="O322">
        <v>-1.143210978128128</v>
      </c>
      <c r="P322">
        <v>0.8587758738237179</v>
      </c>
      <c r="Q322">
        <v>10</v>
      </c>
      <c r="R322" t="s">
        <v>952</v>
      </c>
    </row>
    <row r="323" spans="1:18">
      <c r="A323">
        <v>322</v>
      </c>
      <c r="B323" t="s">
        <v>90</v>
      </c>
      <c r="C323" t="s">
        <v>466</v>
      </c>
      <c r="D323" t="s">
        <v>795</v>
      </c>
      <c r="E323">
        <v>0.007547544697760821</v>
      </c>
      <c r="F323">
        <v>0.7083977486362381</v>
      </c>
      <c r="G323">
        <v>-0.003354715621269289</v>
      </c>
      <c r="H323">
        <v>0.8679706795266838</v>
      </c>
      <c r="I323">
        <v>0.8996019184032146</v>
      </c>
      <c r="J323">
        <v>-3.594043432875916</v>
      </c>
      <c r="K323">
        <v>-0.3588733197737732</v>
      </c>
      <c r="L323">
        <v>-3.093246005852661</v>
      </c>
      <c r="M323">
        <v>-0.1850468630584067</v>
      </c>
      <c r="N323">
        <v>0.5711012339479129</v>
      </c>
      <c r="O323">
        <v>-2.128569817040958</v>
      </c>
      <c r="P323">
        <v>0.9670301851234194</v>
      </c>
      <c r="Q323">
        <v>9</v>
      </c>
      <c r="R323" t="s">
        <v>960</v>
      </c>
    </row>
    <row r="324" spans="1:18">
      <c r="A324">
        <v>323</v>
      </c>
      <c r="B324" t="s">
        <v>177</v>
      </c>
      <c r="C324" t="s">
        <v>553</v>
      </c>
      <c r="D324" t="s">
        <v>796</v>
      </c>
      <c r="E324">
        <v>0.007442770714414647</v>
      </c>
      <c r="F324">
        <v>0.712264323826891</v>
      </c>
      <c r="G324">
        <v>0.01630042121456703</v>
      </c>
      <c r="H324">
        <v>0.4192123600635486</v>
      </c>
      <c r="I324">
        <v>0.9595788698367202</v>
      </c>
      <c r="J324">
        <v>-0.05381872009596487</v>
      </c>
      <c r="K324">
        <v>1.427160540394737</v>
      </c>
      <c r="L324">
        <v>-1.763786733495164</v>
      </c>
      <c r="M324">
        <v>1.285406154313267</v>
      </c>
      <c r="N324">
        <v>0.1153698384566822</v>
      </c>
      <c r="O324">
        <v>-1.306783202317036</v>
      </c>
      <c r="P324">
        <v>0.8881555734190262</v>
      </c>
      <c r="Q324">
        <v>10</v>
      </c>
      <c r="R324" t="s">
        <v>809</v>
      </c>
    </row>
    <row r="325" spans="1:18">
      <c r="A325">
        <v>324</v>
      </c>
      <c r="B325" t="s">
        <v>16</v>
      </c>
      <c r="C325" t="s">
        <v>392</v>
      </c>
      <c r="D325" t="s">
        <v>792</v>
      </c>
      <c r="E325">
        <v>0.007413989645733201</v>
      </c>
      <c r="F325">
        <v>0.714222121471713</v>
      </c>
      <c r="G325">
        <v>-0.002220147976574011</v>
      </c>
      <c r="H325">
        <v>0.9126821020827988</v>
      </c>
      <c r="I325">
        <v>1.670835924723366</v>
      </c>
      <c r="J325">
        <v>0.2167220236620581</v>
      </c>
      <c r="K325">
        <v>0.06554905925575234</v>
      </c>
      <c r="L325">
        <v>0.7228003752512524</v>
      </c>
      <c r="M325">
        <v>0.02281871274498815</v>
      </c>
      <c r="N325">
        <v>0.4911463965793422</v>
      </c>
      <c r="O325">
        <v>0.2696285053313418</v>
      </c>
      <c r="P325">
        <v>0.3967630765960434</v>
      </c>
      <c r="Q325">
        <v>10</v>
      </c>
      <c r="R325" t="s">
        <v>942</v>
      </c>
    </row>
    <row r="326" spans="1:18">
      <c r="A326">
        <v>325</v>
      </c>
      <c r="B326" t="s">
        <v>133</v>
      </c>
      <c r="C326" t="s">
        <v>509</v>
      </c>
      <c r="D326" t="s">
        <v>795</v>
      </c>
      <c r="E326">
        <v>0.007365786335851146</v>
      </c>
      <c r="F326">
        <v>0.7156655180391169</v>
      </c>
      <c r="G326">
        <v>-0.002637798231263883</v>
      </c>
      <c r="H326">
        <v>0.8962146678307712</v>
      </c>
      <c r="I326">
        <v>1.124019120083228</v>
      </c>
      <c r="J326">
        <v>-1.797802216437409</v>
      </c>
      <c r="K326">
        <v>-0.1344561180937596</v>
      </c>
      <c r="L326">
        <v>-1.297004789414154</v>
      </c>
      <c r="M326">
        <v>-0.1350588404750527</v>
      </c>
      <c r="N326">
        <v>0.5520491655678318</v>
      </c>
      <c r="O326">
        <v>-0.5283244561224717</v>
      </c>
      <c r="P326">
        <v>0.6941940541610219</v>
      </c>
      <c r="Q326">
        <v>9</v>
      </c>
      <c r="R326" t="s">
        <v>961</v>
      </c>
    </row>
    <row r="327" spans="1:18">
      <c r="A327">
        <v>326</v>
      </c>
      <c r="B327" t="s">
        <v>165</v>
      </c>
      <c r="C327" t="s">
        <v>541</v>
      </c>
      <c r="D327" t="s">
        <v>797</v>
      </c>
      <c r="E327">
        <v>0.007312519248203562</v>
      </c>
      <c r="F327">
        <v>0.7224337194098791</v>
      </c>
      <c r="G327">
        <v>0.02595368202403368</v>
      </c>
      <c r="H327">
        <v>0.2073433214077336</v>
      </c>
      <c r="I327">
        <v>0.728268479329682</v>
      </c>
      <c r="J327">
        <v>0.9539121562980795</v>
      </c>
      <c r="K327">
        <v>1.844278025496616</v>
      </c>
      <c r="L327">
        <v>0.9677681658756919</v>
      </c>
      <c r="M327">
        <v>2.60600160199623</v>
      </c>
      <c r="N327">
        <v>0.01566215108729297</v>
      </c>
      <c r="O327">
        <v>1.068571076347518</v>
      </c>
      <c r="P327">
        <v>0.1582214562744514</v>
      </c>
      <c r="Q327">
        <v>9</v>
      </c>
      <c r="R327" t="s">
        <v>897</v>
      </c>
    </row>
    <row r="328" spans="1:18">
      <c r="A328">
        <v>327</v>
      </c>
      <c r="B328" t="s">
        <v>145</v>
      </c>
      <c r="C328" t="s">
        <v>521</v>
      </c>
      <c r="D328" t="s">
        <v>796</v>
      </c>
      <c r="E328">
        <v>0.007297799557736787</v>
      </c>
      <c r="F328">
        <v>0.7243242009027666</v>
      </c>
      <c r="G328">
        <v>0.005390370848861767</v>
      </c>
      <c r="H328">
        <v>0.7944762587918438</v>
      </c>
      <c r="I328">
        <v>0.7689341275263896</v>
      </c>
      <c r="J328">
        <v>3.00312285859265</v>
      </c>
      <c r="K328">
        <v>0.3698303272122013</v>
      </c>
      <c r="L328">
        <v>1.295467204925931</v>
      </c>
      <c r="M328">
        <v>0.2500625562753383</v>
      </c>
      <c r="N328">
        <v>0.4044203649792824</v>
      </c>
      <c r="O328">
        <v>0.7310600794012974</v>
      </c>
      <c r="P328">
        <v>0.2428002963308347</v>
      </c>
      <c r="Q328">
        <v>9</v>
      </c>
      <c r="R328" t="s">
        <v>832</v>
      </c>
    </row>
    <row r="329" spans="1:18">
      <c r="A329">
        <v>328</v>
      </c>
      <c r="B329" t="s">
        <v>59</v>
      </c>
      <c r="C329" t="s">
        <v>435</v>
      </c>
      <c r="D329" t="s">
        <v>795</v>
      </c>
      <c r="E329">
        <v>0.007286218988016546</v>
      </c>
      <c r="F329">
        <v>0.7191571998227985</v>
      </c>
      <c r="G329">
        <v>-0.00387075809608647</v>
      </c>
      <c r="H329">
        <v>0.8485054825573425</v>
      </c>
      <c r="I329">
        <v>0.9135710869283911</v>
      </c>
      <c r="J329">
        <v>0.3039585481046375</v>
      </c>
      <c r="K329">
        <v>-0.3449041512485965</v>
      </c>
      <c r="L329">
        <v>0.8047559751278924</v>
      </c>
      <c r="M329">
        <v>-0.1397729874662977</v>
      </c>
      <c r="N329">
        <v>0.5538528818088178</v>
      </c>
      <c r="O329">
        <v>0.4642233281951961</v>
      </c>
      <c r="P329">
        <v>0.3274294466766726</v>
      </c>
      <c r="Q329">
        <v>9</v>
      </c>
      <c r="R329" t="s">
        <v>962</v>
      </c>
    </row>
    <row r="330" spans="1:18">
      <c r="A330">
        <v>329</v>
      </c>
      <c r="B330" t="s">
        <v>43</v>
      </c>
      <c r="C330" t="s">
        <v>419</v>
      </c>
      <c r="D330" t="s">
        <v>793</v>
      </c>
      <c r="E330">
        <v>0.007266695929033827</v>
      </c>
      <c r="F330">
        <v>0.7323778775294359</v>
      </c>
      <c r="G330">
        <v>0.0002697816644447865</v>
      </c>
      <c r="H330">
        <v>0.9898707175634769</v>
      </c>
      <c r="I330">
        <v>1.196483032597457</v>
      </c>
      <c r="J330">
        <v>0.4918478385360417</v>
      </c>
      <c r="K330">
        <v>-0.02304704364199495</v>
      </c>
      <c r="L330">
        <v>0.2529288265213839</v>
      </c>
      <c r="M330">
        <v>-0.009770971390161679</v>
      </c>
      <c r="N330">
        <v>0.5036640413939943</v>
      </c>
      <c r="O330">
        <v>0.238455315769636</v>
      </c>
      <c r="P330">
        <v>0.411622963659195</v>
      </c>
      <c r="Q330">
        <v>5</v>
      </c>
      <c r="R330" t="s">
        <v>963</v>
      </c>
    </row>
    <row r="331" spans="1:18">
      <c r="A331">
        <v>330</v>
      </c>
      <c r="B331" t="s">
        <v>87</v>
      </c>
      <c r="C331" t="s">
        <v>463</v>
      </c>
      <c r="D331" t="s">
        <v>793</v>
      </c>
      <c r="E331">
        <v>0.007220211975824804</v>
      </c>
      <c r="F331">
        <v>0.7335053678228266</v>
      </c>
      <c r="G331">
        <v>0.003857029836595392</v>
      </c>
      <c r="H331">
        <v>0.855680765288835</v>
      </c>
      <c r="I331">
        <v>1.118523942785227</v>
      </c>
      <c r="J331">
        <v>-2.151995909837908</v>
      </c>
      <c r="K331">
        <v>0.4779313053700198</v>
      </c>
      <c r="L331">
        <v>-2.32514889712684</v>
      </c>
      <c r="M331">
        <v>0.2932518174636862</v>
      </c>
      <c r="N331">
        <v>0.390555559950432</v>
      </c>
      <c r="O331">
        <v>-2.19190346104518</v>
      </c>
      <c r="P331">
        <v>0.9600476185556696</v>
      </c>
      <c r="Q331">
        <v>6</v>
      </c>
      <c r="R331" t="s">
        <v>957</v>
      </c>
    </row>
    <row r="332" spans="1:18">
      <c r="A332">
        <v>331</v>
      </c>
      <c r="B332" t="s">
        <v>108</v>
      </c>
      <c r="C332" t="s">
        <v>484</v>
      </c>
      <c r="D332" t="s">
        <v>796</v>
      </c>
      <c r="E332">
        <v>0.007197791138577648</v>
      </c>
      <c r="F332">
        <v>0.7213337892299607</v>
      </c>
      <c r="G332">
        <v>0.01464920587997115</v>
      </c>
      <c r="H332">
        <v>0.467868757426908</v>
      </c>
      <c r="I332">
        <v>0.8199749449272884</v>
      </c>
      <c r="J332">
        <v>2.730512892512655</v>
      </c>
      <c r="K332">
        <v>1.287556615485306</v>
      </c>
      <c r="L332">
        <v>1.020544879113456</v>
      </c>
      <c r="M332">
        <v>0.639068979620925</v>
      </c>
      <c r="N332">
        <v>0.2693503087826741</v>
      </c>
      <c r="O332">
        <v>0.8888349400881663</v>
      </c>
      <c r="P332">
        <v>0.1986128630535434</v>
      </c>
      <c r="Q332">
        <v>10</v>
      </c>
      <c r="R332" t="s">
        <v>865</v>
      </c>
    </row>
    <row r="333" spans="1:18">
      <c r="A333">
        <v>332</v>
      </c>
      <c r="B333" t="s">
        <v>80</v>
      </c>
      <c r="C333" t="s">
        <v>456</v>
      </c>
      <c r="D333" t="s">
        <v>795</v>
      </c>
      <c r="E333">
        <v>0.007128518038224738</v>
      </c>
      <c r="F333">
        <v>0.7239055544373141</v>
      </c>
      <c r="G333">
        <v>-0.003165285478700604</v>
      </c>
      <c r="H333">
        <v>0.8753632301807509</v>
      </c>
      <c r="I333">
        <v>1.363653979800444</v>
      </c>
      <c r="J333">
        <v>-1.39819657969107</v>
      </c>
      <c r="K333">
        <v>0.1051787416234557</v>
      </c>
      <c r="L333">
        <v>-0.8973991526678152</v>
      </c>
      <c r="M333">
        <v>0.04961004867721253</v>
      </c>
      <c r="N333">
        <v>0.4808246911090278</v>
      </c>
      <c r="O333">
        <v>-0.8981453470591724</v>
      </c>
      <c r="P333">
        <v>0.8023328273309074</v>
      </c>
      <c r="Q333">
        <v>9</v>
      </c>
      <c r="R333" t="s">
        <v>888</v>
      </c>
    </row>
    <row r="334" spans="1:18">
      <c r="A334">
        <v>333</v>
      </c>
      <c r="B334" t="s">
        <v>48</v>
      </c>
      <c r="C334" t="s">
        <v>424</v>
      </c>
      <c r="D334" t="s">
        <v>795</v>
      </c>
      <c r="E334">
        <v>0.006909609542547086</v>
      </c>
      <c r="F334">
        <v>0.7407680177038044</v>
      </c>
      <c r="G334">
        <v>-0.00291619481393538</v>
      </c>
      <c r="H334">
        <v>0.8889540139106168</v>
      </c>
      <c r="I334">
        <v>0.6880899486668294</v>
      </c>
      <c r="J334">
        <v>-0.4472515999902059</v>
      </c>
      <c r="K334">
        <v>-0.5703852895101584</v>
      </c>
      <c r="L334">
        <v>0.3551022536107633</v>
      </c>
      <c r="M334">
        <v>-0.2140508652843936</v>
      </c>
      <c r="N334">
        <v>0.5820688295197505</v>
      </c>
      <c r="O334">
        <v>0.1092108294601351</v>
      </c>
      <c r="P334">
        <v>0.4578624907457255</v>
      </c>
      <c r="Q334">
        <v>9</v>
      </c>
      <c r="R334" t="s">
        <v>964</v>
      </c>
    </row>
    <row r="335" spans="1:18">
      <c r="A335">
        <v>334</v>
      </c>
      <c r="B335" t="s">
        <v>97</v>
      </c>
      <c r="C335" t="s">
        <v>473</v>
      </c>
      <c r="D335" t="s">
        <v>794</v>
      </c>
      <c r="E335">
        <v>0.006749522028052518</v>
      </c>
      <c r="F335">
        <v>0.7388023595091432</v>
      </c>
      <c r="G335">
        <v>0.007463512307842203</v>
      </c>
      <c r="H335">
        <v>0.7123414919908596</v>
      </c>
      <c r="I335">
        <v>1.11749673163051</v>
      </c>
      <c r="J335">
        <v>-0.5722344174071505</v>
      </c>
      <c r="K335">
        <v>1.02147453166187</v>
      </c>
      <c r="L335">
        <v>-1.723346691230534</v>
      </c>
      <c r="M335">
        <v>0.4032881664923299</v>
      </c>
      <c r="N335">
        <v>0.3480745719044308</v>
      </c>
      <c r="O335">
        <v>-0.8293973196197967</v>
      </c>
      <c r="P335">
        <v>0.7858356469593987</v>
      </c>
      <c r="Q335">
        <v>10</v>
      </c>
      <c r="R335" t="s">
        <v>919</v>
      </c>
    </row>
    <row r="336" spans="1:18">
      <c r="A336">
        <v>335</v>
      </c>
      <c r="B336" t="s">
        <v>22</v>
      </c>
      <c r="C336" t="s">
        <v>398</v>
      </c>
      <c r="D336" t="s">
        <v>795</v>
      </c>
      <c r="E336">
        <v>0.006746839569047269</v>
      </c>
      <c r="F336">
        <v>0.7381819547205187</v>
      </c>
      <c r="G336">
        <v>-0.008570129453885335</v>
      </c>
      <c r="H336">
        <v>0.6711305099709073</v>
      </c>
      <c r="I336">
        <v>0.5180077509575907</v>
      </c>
      <c r="J336">
        <v>0.7788117229198243</v>
      </c>
      <c r="K336">
        <v>-0.740467487219397</v>
      </c>
      <c r="L336">
        <v>1.279609149943079</v>
      </c>
      <c r="M336">
        <v>-0.9251840759494546</v>
      </c>
      <c r="N336">
        <v>0.8090346193516852</v>
      </c>
      <c r="O336">
        <v>1.162899651856473</v>
      </c>
      <c r="P336">
        <v>0.1391912295671194</v>
      </c>
      <c r="Q336">
        <v>9</v>
      </c>
      <c r="R336" t="s">
        <v>877</v>
      </c>
    </row>
    <row r="337" spans="1:18">
      <c r="A337">
        <v>336</v>
      </c>
      <c r="B337" t="s">
        <v>21</v>
      </c>
      <c r="C337" t="s">
        <v>397</v>
      </c>
      <c r="D337" t="s">
        <v>792</v>
      </c>
      <c r="E337">
        <v>0.006741656356089888</v>
      </c>
      <c r="F337">
        <v>0.7397662293838111</v>
      </c>
      <c r="G337">
        <v>-0.0102972545168705</v>
      </c>
      <c r="H337">
        <v>0.6119052296923359</v>
      </c>
      <c r="I337">
        <v>0.7035806250568122</v>
      </c>
      <c r="J337">
        <v>-0.4733910623052749</v>
      </c>
      <c r="K337">
        <v>-0.9017062404108011</v>
      </c>
      <c r="L337">
        <v>0.03268728928391922</v>
      </c>
      <c r="M337">
        <v>-1.673954845591787</v>
      </c>
      <c r="N337">
        <v>0.9357676372595819</v>
      </c>
      <c r="O337">
        <v>0.02367542927036434</v>
      </c>
      <c r="P337">
        <v>0.4908140604633051</v>
      </c>
      <c r="Q337">
        <v>10</v>
      </c>
      <c r="R337" t="s">
        <v>855</v>
      </c>
    </row>
    <row r="338" spans="1:18">
      <c r="A338">
        <v>337</v>
      </c>
      <c r="B338" t="s">
        <v>155</v>
      </c>
      <c r="C338" t="s">
        <v>531</v>
      </c>
      <c r="D338" t="s">
        <v>797</v>
      </c>
      <c r="E338">
        <v>0.006701233893317805</v>
      </c>
      <c r="F338">
        <v>0.8095440015195424</v>
      </c>
      <c r="G338">
        <v>0.01317540121610298</v>
      </c>
      <c r="H338">
        <v>0.6355873868046007</v>
      </c>
      <c r="I338">
        <v>1.554971458447563</v>
      </c>
      <c r="J338">
        <v>-1.968807676380029</v>
      </c>
      <c r="K338">
        <v>2.460478369817585</v>
      </c>
      <c r="L338">
        <v>-3.184953485579623</v>
      </c>
      <c r="M338">
        <v>3.005195803979912</v>
      </c>
      <c r="N338">
        <v>0.01986896652320717</v>
      </c>
      <c r="O338">
        <v>-1.776557118487825</v>
      </c>
      <c r="P338">
        <v>0.9248569225592278</v>
      </c>
      <c r="Q338">
        <v>5</v>
      </c>
      <c r="R338" t="s">
        <v>856</v>
      </c>
    </row>
    <row r="339" spans="1:18">
      <c r="A339">
        <v>338</v>
      </c>
      <c r="B339" t="s">
        <v>91</v>
      </c>
      <c r="C339" t="s">
        <v>467</v>
      </c>
      <c r="D339" t="s">
        <v>797</v>
      </c>
      <c r="E339">
        <v>0.006612526602411863</v>
      </c>
      <c r="F339">
        <v>0.7431580664530416</v>
      </c>
      <c r="G339">
        <v>0.01976577006438305</v>
      </c>
      <c r="H339">
        <v>0.3273088194798872</v>
      </c>
      <c r="I339">
        <v>0.8569974100215074</v>
      </c>
      <c r="J339">
        <v>7.922234143219422</v>
      </c>
      <c r="K339">
        <v>1.976654501628076</v>
      </c>
      <c r="L339">
        <v>8.27940828352995</v>
      </c>
      <c r="M339">
        <v>0.9949571382408576</v>
      </c>
      <c r="N339">
        <v>0.172876587098926</v>
      </c>
      <c r="O339">
        <v>2.035420074553249</v>
      </c>
      <c r="P339">
        <v>0.03614920006994947</v>
      </c>
      <c r="Q339">
        <v>10</v>
      </c>
      <c r="R339" t="s">
        <v>889</v>
      </c>
    </row>
    <row r="340" spans="1:18">
      <c r="A340">
        <v>339</v>
      </c>
      <c r="B340" t="s">
        <v>117</v>
      </c>
      <c r="C340" t="s">
        <v>493</v>
      </c>
      <c r="D340" t="s">
        <v>795</v>
      </c>
      <c r="E340">
        <v>0.006603783999421463</v>
      </c>
      <c r="F340">
        <v>0.7447491273263975</v>
      </c>
      <c r="G340">
        <v>-0.002478234381816729</v>
      </c>
      <c r="H340">
        <v>0.902758528292691</v>
      </c>
      <c r="I340">
        <v>0.6213431392795807</v>
      </c>
      <c r="J340">
        <v>2.156066644294953</v>
      </c>
      <c r="K340">
        <v>-0.4894202958148909</v>
      </c>
      <c r="L340">
        <v>2.656864071318207</v>
      </c>
      <c r="M340">
        <v>-0.2093929537501066</v>
      </c>
      <c r="N340">
        <v>0.580312346934318</v>
      </c>
      <c r="O340">
        <v>0.7411162012315964</v>
      </c>
      <c r="P340">
        <v>0.2399047549724698</v>
      </c>
      <c r="Q340">
        <v>9</v>
      </c>
      <c r="R340" t="s">
        <v>965</v>
      </c>
    </row>
    <row r="341" spans="1:18">
      <c r="A341">
        <v>340</v>
      </c>
      <c r="B341" t="s">
        <v>65</v>
      </c>
      <c r="C341" t="s">
        <v>441</v>
      </c>
      <c r="D341" t="s">
        <v>796</v>
      </c>
      <c r="E341">
        <v>0.006420421250914216</v>
      </c>
      <c r="F341">
        <v>0.7503677986197217</v>
      </c>
      <c r="G341">
        <v>0.013201317438313</v>
      </c>
      <c r="H341">
        <v>0.5129872002753508</v>
      </c>
      <c r="I341">
        <v>1.266299042683837</v>
      </c>
      <c r="J341">
        <v>1.649101588689898</v>
      </c>
      <c r="K341">
        <v>1.733880713241854</v>
      </c>
      <c r="L341">
        <v>-0.0608664247093019</v>
      </c>
      <c r="M341">
        <v>0.9268527422268185</v>
      </c>
      <c r="N341">
        <v>0.1890939167728251</v>
      </c>
      <c r="O341">
        <v>-0.02330941737066681</v>
      </c>
      <c r="P341">
        <v>0.5090439576815067</v>
      </c>
      <c r="Q341">
        <v>10</v>
      </c>
      <c r="R341" t="s">
        <v>834</v>
      </c>
    </row>
    <row r="342" spans="1:18">
      <c r="A342">
        <v>341</v>
      </c>
      <c r="B342" t="s">
        <v>150</v>
      </c>
      <c r="C342" t="s">
        <v>526</v>
      </c>
      <c r="D342" t="s">
        <v>792</v>
      </c>
      <c r="E342">
        <v>0.006207402247118886</v>
      </c>
      <c r="F342">
        <v>0.8157878202446569</v>
      </c>
      <c r="G342">
        <v>-0.009762359619744242</v>
      </c>
      <c r="H342">
        <v>0.7140740945110079</v>
      </c>
      <c r="I342">
        <v>1.779817415871459</v>
      </c>
      <c r="J342">
        <v>-3.790733471311361</v>
      </c>
      <c r="K342">
        <v>-0.8701244374535234</v>
      </c>
      <c r="L342">
        <v>-3.596001878274043</v>
      </c>
      <c r="M342">
        <v>-0.465007247253226</v>
      </c>
      <c r="N342">
        <v>0.6692627698159459</v>
      </c>
      <c r="O342">
        <v>-1.109584348015087</v>
      </c>
      <c r="P342">
        <v>0.8411639625032318</v>
      </c>
      <c r="Q342">
        <v>6</v>
      </c>
      <c r="R342" t="s">
        <v>810</v>
      </c>
    </row>
    <row r="343" spans="1:18">
      <c r="A343">
        <v>342</v>
      </c>
      <c r="B343" t="s">
        <v>124</v>
      </c>
      <c r="C343" t="s">
        <v>500</v>
      </c>
      <c r="D343" t="s">
        <v>794</v>
      </c>
      <c r="E343">
        <v>0.006119160990091488</v>
      </c>
      <c r="F343">
        <v>0.7617179118292771</v>
      </c>
      <c r="G343">
        <v>0.006842697687629691</v>
      </c>
      <c r="H343">
        <v>0.7345493255522835</v>
      </c>
      <c r="I343">
        <v>0.7291265209158532</v>
      </c>
      <c r="J343">
        <v>2.571648120722609</v>
      </c>
      <c r="K343">
        <v>0.6331043209472133</v>
      </c>
      <c r="L343">
        <v>1.420535846899225</v>
      </c>
      <c r="M343">
        <v>0.2496925939667592</v>
      </c>
      <c r="N343">
        <v>0.4042154171022523</v>
      </c>
      <c r="O343">
        <v>0.5893196303619292</v>
      </c>
      <c r="P343">
        <v>0.2850710177273237</v>
      </c>
      <c r="Q343">
        <v>10</v>
      </c>
      <c r="R343" t="s">
        <v>924</v>
      </c>
    </row>
    <row r="344" spans="1:18">
      <c r="A344">
        <v>343</v>
      </c>
      <c r="B344" t="s">
        <v>151</v>
      </c>
      <c r="C344" t="s">
        <v>527</v>
      </c>
      <c r="D344" t="s">
        <v>794</v>
      </c>
      <c r="E344">
        <v>0.006109112571688011</v>
      </c>
      <c r="F344">
        <v>0.8226866432442461</v>
      </c>
      <c r="G344">
        <v>0.007958936599582815</v>
      </c>
      <c r="H344">
        <v>0.7703272641730768</v>
      </c>
      <c r="I344">
        <v>1.457125294174238</v>
      </c>
      <c r="J344">
        <v>1.995565106131951</v>
      </c>
      <c r="K344">
        <v>1.499506898167476</v>
      </c>
      <c r="L344">
        <v>1.1352129014084</v>
      </c>
      <c r="M344">
        <v>0.5463577125486516</v>
      </c>
      <c r="N344">
        <v>0.3069329050117764</v>
      </c>
      <c r="O344">
        <v>0.6493433928503295</v>
      </c>
      <c r="P344">
        <v>0.2757591301099032</v>
      </c>
      <c r="Q344">
        <v>5</v>
      </c>
      <c r="R344" t="s">
        <v>966</v>
      </c>
    </row>
    <row r="345" spans="1:18">
      <c r="A345">
        <v>344</v>
      </c>
      <c r="B345" t="s">
        <v>178</v>
      </c>
      <c r="C345" t="s">
        <v>554</v>
      </c>
      <c r="D345" t="s">
        <v>795</v>
      </c>
      <c r="E345">
        <v>0.006072296916699717</v>
      </c>
      <c r="F345">
        <v>0.7692196073854347</v>
      </c>
      <c r="G345">
        <v>-0.00431812465328301</v>
      </c>
      <c r="H345">
        <v>0.8347305687342114</v>
      </c>
      <c r="I345">
        <v>1.308078301243639</v>
      </c>
      <c r="J345">
        <v>-0.6958864125276218</v>
      </c>
      <c r="K345">
        <v>0.04960306306665135</v>
      </c>
      <c r="L345">
        <v>-0.195088985504367</v>
      </c>
      <c r="M345">
        <v>0.02419000168674831</v>
      </c>
      <c r="N345">
        <v>0.490646776225053</v>
      </c>
      <c r="O345">
        <v>-0.1544214645980255</v>
      </c>
      <c r="P345">
        <v>0.5594489448257122</v>
      </c>
      <c r="Q345">
        <v>9</v>
      </c>
      <c r="R345" t="s">
        <v>967</v>
      </c>
    </row>
    <row r="346" spans="1:18">
      <c r="A346">
        <v>345</v>
      </c>
      <c r="B346" t="s">
        <v>32</v>
      </c>
      <c r="C346" t="s">
        <v>408</v>
      </c>
      <c r="D346" t="s">
        <v>793</v>
      </c>
      <c r="E346">
        <v>0.00605833228802081</v>
      </c>
      <c r="F346">
        <v>0.7676847735386796</v>
      </c>
      <c r="G346">
        <v>0.002995031365212539</v>
      </c>
      <c r="H346">
        <v>0.8838922557580783</v>
      </c>
      <c r="I346">
        <v>1.029315527200886</v>
      </c>
      <c r="J346">
        <v>2.905992202463006</v>
      </c>
      <c r="K346">
        <v>0.3887228897856789</v>
      </c>
      <c r="L346">
        <v>2.732839215174073</v>
      </c>
      <c r="M346">
        <v>0.2084748027528248</v>
      </c>
      <c r="N346">
        <v>0.4215423671984566</v>
      </c>
      <c r="O346">
        <v>0.7072946171928257</v>
      </c>
      <c r="P346">
        <v>0.2554884724926179</v>
      </c>
      <c r="Q346">
        <v>6</v>
      </c>
      <c r="R346" t="s">
        <v>968</v>
      </c>
    </row>
    <row r="347" spans="1:18">
      <c r="A347">
        <v>346</v>
      </c>
      <c r="B347" t="s">
        <v>29</v>
      </c>
      <c r="C347" t="s">
        <v>405</v>
      </c>
      <c r="D347" t="s">
        <v>792</v>
      </c>
      <c r="E347">
        <v>0.005956112062541382</v>
      </c>
      <c r="F347">
        <v>0.7685722337992145</v>
      </c>
      <c r="G347">
        <v>-0.006033166718570423</v>
      </c>
      <c r="H347">
        <v>0.7656652311024449</v>
      </c>
      <c r="I347">
        <v>0.7504022788066311</v>
      </c>
      <c r="J347">
        <v>0.9242006139107728</v>
      </c>
      <c r="K347">
        <v>-0.8548845866609824</v>
      </c>
      <c r="L347">
        <v>1.430278965499967</v>
      </c>
      <c r="M347">
        <v>-0.4354265883681728</v>
      </c>
      <c r="N347">
        <v>0.6632457341897791</v>
      </c>
      <c r="O347">
        <v>0.6780126217690693</v>
      </c>
      <c r="P347">
        <v>0.2574076207154063</v>
      </c>
      <c r="Q347">
        <v>10</v>
      </c>
      <c r="R347" t="s">
        <v>854</v>
      </c>
    </row>
    <row r="348" spans="1:18">
      <c r="A348">
        <v>347</v>
      </c>
      <c r="B348" t="s">
        <v>74</v>
      </c>
      <c r="C348" t="s">
        <v>450</v>
      </c>
      <c r="D348" t="s">
        <v>794</v>
      </c>
      <c r="E348">
        <v>0.00586756199799914</v>
      </c>
      <c r="F348">
        <v>0.7712365495049387</v>
      </c>
      <c r="G348">
        <v>0.007040043874055985</v>
      </c>
      <c r="H348">
        <v>0.7271946909078826</v>
      </c>
      <c r="I348">
        <v>1.160299810918558</v>
      </c>
      <c r="J348">
        <v>0.9354696546981958</v>
      </c>
      <c r="K348">
        <v>1.064277610949919</v>
      </c>
      <c r="L348">
        <v>-0.215642619125188</v>
      </c>
      <c r="M348">
        <v>1.10314403135825</v>
      </c>
      <c r="N348">
        <v>0.149293185991745</v>
      </c>
      <c r="O348">
        <v>-0.1974907523991073</v>
      </c>
      <c r="P348">
        <v>0.5760840930937238</v>
      </c>
      <c r="Q348">
        <v>10</v>
      </c>
      <c r="R348" t="s">
        <v>818</v>
      </c>
    </row>
    <row r="349" spans="1:18">
      <c r="A349">
        <v>348</v>
      </c>
      <c r="B349" t="s">
        <v>66</v>
      </c>
      <c r="C349" t="s">
        <v>442</v>
      </c>
      <c r="D349" t="s">
        <v>793</v>
      </c>
      <c r="E349">
        <v>0.005846373663357341</v>
      </c>
      <c r="F349">
        <v>0.7720848939710637</v>
      </c>
      <c r="G349">
        <v>0.002809191618780395</v>
      </c>
      <c r="H349">
        <v>0.8893112268118674</v>
      </c>
      <c r="I349">
        <v>1.575048809745422</v>
      </c>
      <c r="J349">
        <v>6.736410365087342</v>
      </c>
      <c r="K349">
        <v>0.9344561723302151</v>
      </c>
      <c r="L349">
        <v>6.56325737779841</v>
      </c>
      <c r="M349">
        <v>0.3187156524590667</v>
      </c>
      <c r="N349">
        <v>0.3814128546681377</v>
      </c>
      <c r="O349">
        <v>0.938844489715158</v>
      </c>
      <c r="P349">
        <v>0.195456720899508</v>
      </c>
      <c r="Q349">
        <v>6</v>
      </c>
      <c r="R349" t="s">
        <v>871</v>
      </c>
    </row>
    <row r="350" spans="1:18">
      <c r="A350">
        <v>349</v>
      </c>
      <c r="B350" t="s">
        <v>20</v>
      </c>
      <c r="C350" t="s">
        <v>396</v>
      </c>
      <c r="D350" t="s">
        <v>795</v>
      </c>
      <c r="E350">
        <v>0.005806332846670338</v>
      </c>
      <c r="F350">
        <v>0.773872481915503</v>
      </c>
      <c r="G350">
        <v>-0.004932544585335126</v>
      </c>
      <c r="H350">
        <v>0.807172550548041</v>
      </c>
      <c r="I350">
        <v>0.5821012923911102</v>
      </c>
      <c r="J350">
        <v>0.1867882613221633</v>
      </c>
      <c r="K350">
        <v>-0.5609395017775677</v>
      </c>
      <c r="L350">
        <v>0.6875856883454183</v>
      </c>
      <c r="M350">
        <v>-0.2019607096730043</v>
      </c>
      <c r="N350">
        <v>0.5775057180392528</v>
      </c>
      <c r="O350">
        <v>0.2408548155869513</v>
      </c>
      <c r="P350">
        <v>0.4078627641206485</v>
      </c>
      <c r="Q350">
        <v>9</v>
      </c>
      <c r="R350" t="s">
        <v>861</v>
      </c>
    </row>
    <row r="351" spans="1:18">
      <c r="A351">
        <v>350</v>
      </c>
      <c r="B351" t="s">
        <v>190</v>
      </c>
      <c r="C351" t="s">
        <v>566</v>
      </c>
      <c r="D351" t="s">
        <v>792</v>
      </c>
      <c r="E351">
        <v>0.005650835988903497</v>
      </c>
      <c r="F351">
        <v>0.8469585322812004</v>
      </c>
      <c r="G351">
        <v>-0.02012157492268666</v>
      </c>
      <c r="H351">
        <v>0.4918917173525077</v>
      </c>
      <c r="I351">
        <v>2.116521092741601</v>
      </c>
      <c r="J351">
        <v>-0.1840450617515494</v>
      </c>
      <c r="K351">
        <v>-1.659641038067876</v>
      </c>
      <c r="L351">
        <v>0.6376638044703753</v>
      </c>
      <c r="M351">
        <v>-0.8426545340136369</v>
      </c>
      <c r="N351">
        <v>0.7765704779334424</v>
      </c>
      <c r="O351">
        <v>0.1399225626164912</v>
      </c>
      <c r="P351">
        <v>0.4477419643132974</v>
      </c>
      <c r="Q351">
        <v>5</v>
      </c>
      <c r="R351" t="s">
        <v>815</v>
      </c>
    </row>
    <row r="352" spans="1:18">
      <c r="A352">
        <v>351</v>
      </c>
      <c r="B352" t="s">
        <v>123</v>
      </c>
      <c r="C352" t="s">
        <v>499</v>
      </c>
      <c r="D352" t="s">
        <v>792</v>
      </c>
      <c r="E352">
        <v>0.005599206472748824</v>
      </c>
      <c r="F352">
        <v>0.781557343643596</v>
      </c>
      <c r="G352">
        <v>-0.006844564757123753</v>
      </c>
      <c r="H352">
        <v>0.7346357565477379</v>
      </c>
      <c r="I352">
        <v>0.6772037039300425</v>
      </c>
      <c r="J352">
        <v>-1.645493530165882</v>
      </c>
      <c r="K352">
        <v>-0.9280831615375706</v>
      </c>
      <c r="L352">
        <v>-1.139415178576687</v>
      </c>
      <c r="M352">
        <v>-0.6491386662465857</v>
      </c>
      <c r="N352">
        <v>0.7337687733061449</v>
      </c>
      <c r="O352">
        <v>-0.8644404298666117</v>
      </c>
      <c r="P352">
        <v>0.7951031273044901</v>
      </c>
      <c r="Q352">
        <v>10</v>
      </c>
      <c r="R352" t="s">
        <v>956</v>
      </c>
    </row>
    <row r="353" spans="1:18">
      <c r="A353">
        <v>352</v>
      </c>
      <c r="B353" t="s">
        <v>54</v>
      </c>
      <c r="C353" t="s">
        <v>430</v>
      </c>
      <c r="D353" t="s">
        <v>796</v>
      </c>
      <c r="E353">
        <v>0.005466409593593071</v>
      </c>
      <c r="F353">
        <v>0.7864840726687554</v>
      </c>
      <c r="G353">
        <v>0.01302669395282475</v>
      </c>
      <c r="H353">
        <v>0.518577832938472</v>
      </c>
      <c r="I353">
        <v>0.4953011659426254</v>
      </c>
      <c r="J353">
        <v>2.276976495919031</v>
      </c>
      <c r="K353">
        <v>0.9628828365006423</v>
      </c>
      <c r="L353">
        <v>0.5670084825198319</v>
      </c>
      <c r="M353">
        <v>0.5088317201986575</v>
      </c>
      <c r="N353">
        <v>0.3115545399702621</v>
      </c>
      <c r="O353">
        <v>0.4233432230841438</v>
      </c>
      <c r="P353">
        <v>0.3409909088992592</v>
      </c>
      <c r="Q353">
        <v>10</v>
      </c>
      <c r="R353" t="s">
        <v>949</v>
      </c>
    </row>
    <row r="354" spans="1:18">
      <c r="A354">
        <v>353</v>
      </c>
      <c r="B354" t="s">
        <v>124</v>
      </c>
      <c r="C354" t="s">
        <v>500</v>
      </c>
      <c r="D354" t="s">
        <v>792</v>
      </c>
      <c r="E354">
        <v>0.005455198137893812</v>
      </c>
      <c r="F354">
        <v>0.7869114201364388</v>
      </c>
      <c r="G354">
        <v>-0.006878489768758468</v>
      </c>
      <c r="H354">
        <v>0.7332136071273402</v>
      </c>
      <c r="I354">
        <v>0.7347411915011124</v>
      </c>
      <c r="J354">
        <v>-0.6122923950386105</v>
      </c>
      <c r="K354">
        <v>-0.8705456739665006</v>
      </c>
      <c r="L354">
        <v>-0.1062140434494163</v>
      </c>
      <c r="M354">
        <v>-0.4032581124233255</v>
      </c>
      <c r="N354">
        <v>0.6519147649322625</v>
      </c>
      <c r="O354">
        <v>-0.08187080165009362</v>
      </c>
      <c r="P354">
        <v>0.531729348460275</v>
      </c>
      <c r="Q354">
        <v>10</v>
      </c>
      <c r="R354" t="s">
        <v>924</v>
      </c>
    </row>
    <row r="355" spans="1:18">
      <c r="A355">
        <v>354</v>
      </c>
      <c r="B355" t="s">
        <v>135</v>
      </c>
      <c r="C355" t="s">
        <v>511</v>
      </c>
      <c r="D355" t="s">
        <v>792</v>
      </c>
      <c r="E355">
        <v>0.005414835598780855</v>
      </c>
      <c r="F355">
        <v>0.7907773909824716</v>
      </c>
      <c r="G355">
        <v>-0.009163552995766365</v>
      </c>
      <c r="H355">
        <v>0.6534484127643042</v>
      </c>
      <c r="I355">
        <v>0.7554468285958871</v>
      </c>
      <c r="J355">
        <v>-0.4779107398926863</v>
      </c>
      <c r="K355">
        <v>-0.8498400368717263</v>
      </c>
      <c r="L355">
        <v>0.02816761169650808</v>
      </c>
      <c r="M355">
        <v>-0.4689171989935053</v>
      </c>
      <c r="N355">
        <v>0.6748601882676937</v>
      </c>
      <c r="O355">
        <v>0.02721058934454539</v>
      </c>
      <c r="P355">
        <v>0.4894427889700169</v>
      </c>
      <c r="Q355">
        <v>10</v>
      </c>
      <c r="R355" t="s">
        <v>892</v>
      </c>
    </row>
    <row r="356" spans="1:18">
      <c r="A356">
        <v>355</v>
      </c>
      <c r="B356" t="s">
        <v>63</v>
      </c>
      <c r="C356" t="s">
        <v>439</v>
      </c>
      <c r="D356" t="s">
        <v>794</v>
      </c>
      <c r="E356">
        <v>0.005233273866935216</v>
      </c>
      <c r="F356">
        <v>0.795383559569555</v>
      </c>
      <c r="G356">
        <v>0.006078267455903786</v>
      </c>
      <c r="H356">
        <v>0.763262611888134</v>
      </c>
      <c r="I356">
        <v>1.139688159318308</v>
      </c>
      <c r="J356">
        <v>5.032298561123244</v>
      </c>
      <c r="K356">
        <v>1.043665959349669</v>
      </c>
      <c r="L356">
        <v>3.88118628729986</v>
      </c>
      <c r="M356">
        <v>1.273819494472239</v>
      </c>
      <c r="N356">
        <v>0.1173190736851635</v>
      </c>
      <c r="O356">
        <v>0.9487565731258479</v>
      </c>
      <c r="P356">
        <v>0.1837613767520033</v>
      </c>
      <c r="Q356">
        <v>10</v>
      </c>
      <c r="R356" t="s">
        <v>853</v>
      </c>
    </row>
    <row r="357" spans="1:18">
      <c r="A357">
        <v>356</v>
      </c>
      <c r="B357" t="s">
        <v>129</v>
      </c>
      <c r="C357" t="s">
        <v>505</v>
      </c>
      <c r="D357" t="s">
        <v>795</v>
      </c>
      <c r="E357">
        <v>0.005104380932755755</v>
      </c>
      <c r="F357">
        <v>0.8017938952194011</v>
      </c>
      <c r="G357">
        <v>-0.004568787576037949</v>
      </c>
      <c r="H357">
        <v>0.8222234477086114</v>
      </c>
      <c r="I357">
        <v>0.9104172165992155</v>
      </c>
      <c r="J357">
        <v>-1.483130727613002</v>
      </c>
      <c r="K357">
        <v>-0.3480580215777722</v>
      </c>
      <c r="L357">
        <v>-0.9823333005897477</v>
      </c>
      <c r="M357">
        <v>-0.303122834962072</v>
      </c>
      <c r="N357">
        <v>0.6152354677539935</v>
      </c>
      <c r="O357">
        <v>-0.3865363374173308</v>
      </c>
      <c r="P357">
        <v>0.6454112227739197</v>
      </c>
      <c r="Q357">
        <v>9</v>
      </c>
      <c r="R357" t="s">
        <v>910</v>
      </c>
    </row>
    <row r="358" spans="1:18">
      <c r="A358">
        <v>357</v>
      </c>
      <c r="B358" t="s">
        <v>139</v>
      </c>
      <c r="C358" t="s">
        <v>515</v>
      </c>
      <c r="D358" t="s">
        <v>795</v>
      </c>
      <c r="E358">
        <v>0.005064879638820795</v>
      </c>
      <c r="F358">
        <v>0.8135424292229237</v>
      </c>
      <c r="G358">
        <v>-0.005382204373611258</v>
      </c>
      <c r="H358">
        <v>0.8020957251667704</v>
      </c>
      <c r="I358">
        <v>0.9336238878055902</v>
      </c>
      <c r="J358">
        <v>-6.321999970339363</v>
      </c>
      <c r="K358">
        <v>-0.4839395994950859</v>
      </c>
      <c r="L358">
        <v>-5.521407677153253</v>
      </c>
      <c r="M358">
        <v>-0.1373228940877648</v>
      </c>
      <c r="N358">
        <v>0.552679006543518</v>
      </c>
      <c r="O358">
        <v>-1.655077103273064</v>
      </c>
      <c r="P358">
        <v>0.9290588477545557</v>
      </c>
      <c r="Q358">
        <v>8</v>
      </c>
      <c r="R358" t="s">
        <v>969</v>
      </c>
    </row>
    <row r="359" spans="1:18">
      <c r="A359">
        <v>358</v>
      </c>
      <c r="B359" t="s">
        <v>82</v>
      </c>
      <c r="C359" t="s">
        <v>458</v>
      </c>
      <c r="D359" t="s">
        <v>794</v>
      </c>
      <c r="E359">
        <v>0.005021997522202848</v>
      </c>
      <c r="F359">
        <v>0.8034716884445539</v>
      </c>
      <c r="G359">
        <v>0.005939464329424145</v>
      </c>
      <c r="H359">
        <v>0.7685127141825373</v>
      </c>
      <c r="I359">
        <v>0.6452069394406402</v>
      </c>
      <c r="J359">
        <v>2.776162079764806</v>
      </c>
      <c r="K359">
        <v>0.5491847394720006</v>
      </c>
      <c r="L359">
        <v>1.625049805941422</v>
      </c>
      <c r="M359">
        <v>0.432133893665348</v>
      </c>
      <c r="N359">
        <v>0.3379063670678413</v>
      </c>
      <c r="O359">
        <v>0.7666885963483406</v>
      </c>
      <c r="P359">
        <v>0.2314511859857518</v>
      </c>
      <c r="Q359">
        <v>10</v>
      </c>
      <c r="R359" t="s">
        <v>934</v>
      </c>
    </row>
    <row r="360" spans="1:18">
      <c r="A360">
        <v>359</v>
      </c>
      <c r="B360" t="s">
        <v>62</v>
      </c>
      <c r="C360" t="s">
        <v>438</v>
      </c>
      <c r="D360" t="s">
        <v>793</v>
      </c>
      <c r="E360">
        <v>0.004990567212248519</v>
      </c>
      <c r="F360">
        <v>0.8053013084935027</v>
      </c>
      <c r="G360">
        <v>0.001707755194178758</v>
      </c>
      <c r="H360">
        <v>0.932779509286586</v>
      </c>
      <c r="I360">
        <v>1.035057683708364</v>
      </c>
      <c r="J360">
        <v>0.07616051808879891</v>
      </c>
      <c r="K360">
        <v>0.3944650462931576</v>
      </c>
      <c r="L360">
        <v>-0.09699246920013331</v>
      </c>
      <c r="M360">
        <v>0.2499334288156498</v>
      </c>
      <c r="N360">
        <v>0.4062914120285367</v>
      </c>
      <c r="O360">
        <v>-0.04599587663530091</v>
      </c>
      <c r="P360">
        <v>0.5174529583320362</v>
      </c>
      <c r="Q360">
        <v>6</v>
      </c>
      <c r="R360" t="s">
        <v>887</v>
      </c>
    </row>
    <row r="361" spans="1:18">
      <c r="A361">
        <v>360</v>
      </c>
      <c r="B361" t="s">
        <v>104</v>
      </c>
      <c r="C361" t="s">
        <v>480</v>
      </c>
      <c r="D361" t="s">
        <v>793</v>
      </c>
      <c r="E361">
        <v>0.004963617751260954</v>
      </c>
      <c r="F361">
        <v>0.8059043083984606</v>
      </c>
      <c r="G361">
        <v>0.0005083472139336541</v>
      </c>
      <c r="H361">
        <v>0.9799237746949401</v>
      </c>
      <c r="I361">
        <v>0.570945655124396</v>
      </c>
      <c r="J361">
        <v>1.547066324093879</v>
      </c>
      <c r="K361">
        <v>-0.06964698229081079</v>
      </c>
      <c r="L361">
        <v>1.373913336804946</v>
      </c>
      <c r="M361">
        <v>-0.1105631049955647</v>
      </c>
      <c r="N361">
        <v>0.541868183326712</v>
      </c>
      <c r="O361">
        <v>0.8524403160875931</v>
      </c>
      <c r="P361">
        <v>0.2164471254787578</v>
      </c>
      <c r="Q361">
        <v>6</v>
      </c>
      <c r="R361" t="s">
        <v>930</v>
      </c>
    </row>
    <row r="362" spans="1:18">
      <c r="A362">
        <v>361</v>
      </c>
      <c r="B362" t="s">
        <v>12</v>
      </c>
      <c r="C362" t="s">
        <v>388</v>
      </c>
      <c r="D362" t="s">
        <v>792</v>
      </c>
      <c r="E362">
        <v>0.004779968562078104</v>
      </c>
      <c r="F362">
        <v>0.8173509613404849</v>
      </c>
      <c r="G362">
        <v>-0.002692581880718174</v>
      </c>
      <c r="H362">
        <v>0.8964898333188235</v>
      </c>
      <c r="I362">
        <v>0.8056904796880888</v>
      </c>
      <c r="J362">
        <v>2.105032278717703</v>
      </c>
      <c r="K362">
        <v>-0.4783466366035044</v>
      </c>
      <c r="L362">
        <v>1.584249054011507</v>
      </c>
      <c r="M362">
        <v>-0.2450157276928644</v>
      </c>
      <c r="N362">
        <v>0.5936939066768476</v>
      </c>
      <c r="O362">
        <v>1.15904242376228</v>
      </c>
      <c r="P362">
        <v>0.1399314309567735</v>
      </c>
      <c r="Q362">
        <v>9</v>
      </c>
      <c r="R362" t="s">
        <v>898</v>
      </c>
    </row>
    <row r="363" spans="1:18">
      <c r="A363">
        <v>362</v>
      </c>
      <c r="B363" t="s">
        <v>110</v>
      </c>
      <c r="C363" t="s">
        <v>486</v>
      </c>
      <c r="D363" t="s">
        <v>793</v>
      </c>
      <c r="E363">
        <v>0.004512347637376594</v>
      </c>
      <c r="F363">
        <v>0.8681974543865804</v>
      </c>
      <c r="G363">
        <v>0.01070883005334953</v>
      </c>
      <c r="H363">
        <v>0.6936969555721172</v>
      </c>
      <c r="I363">
        <v>1.180920315460969</v>
      </c>
      <c r="J363">
        <v>8.65708829888432</v>
      </c>
      <c r="K363">
        <v>2.072560477785579</v>
      </c>
      <c r="L363">
        <v>6.900523558721172</v>
      </c>
      <c r="M363">
        <v>0.6999412609984658</v>
      </c>
      <c r="N363">
        <v>0.2782114622167339</v>
      </c>
      <c r="O363">
        <v>3.200863477441835</v>
      </c>
      <c r="P363">
        <v>0.04265028234471232</v>
      </c>
      <c r="Q363">
        <v>3</v>
      </c>
      <c r="R363" t="s">
        <v>900</v>
      </c>
    </row>
    <row r="364" spans="1:18">
      <c r="A364">
        <v>363</v>
      </c>
      <c r="B364" t="s">
        <v>146</v>
      </c>
      <c r="C364" t="s">
        <v>522</v>
      </c>
      <c r="D364" t="s">
        <v>793</v>
      </c>
      <c r="E364">
        <v>0.004209509166390334</v>
      </c>
      <c r="F364">
        <v>0.8350301277247649</v>
      </c>
      <c r="G364">
        <v>0.001413320635918106</v>
      </c>
      <c r="H364">
        <v>0.9442572251883989</v>
      </c>
      <c r="I364">
        <v>0.901135456101763</v>
      </c>
      <c r="J364">
        <v>-1.795405857935698</v>
      </c>
      <c r="K364">
        <v>0.2605428186865562</v>
      </c>
      <c r="L364">
        <v>-1.968558845224631</v>
      </c>
      <c r="M364">
        <v>0.2370600663657305</v>
      </c>
      <c r="N364">
        <v>0.4110083889438615</v>
      </c>
      <c r="O364">
        <v>-0.6680756233298057</v>
      </c>
      <c r="P364">
        <v>0.7331594386659501</v>
      </c>
      <c r="Q364">
        <v>6</v>
      </c>
      <c r="R364" t="s">
        <v>950</v>
      </c>
    </row>
    <row r="365" spans="1:18">
      <c r="A365">
        <v>364</v>
      </c>
      <c r="B365" t="s">
        <v>175</v>
      </c>
      <c r="C365" t="s">
        <v>551</v>
      </c>
      <c r="D365" t="s">
        <v>796</v>
      </c>
      <c r="E365">
        <v>0.004024138400517642</v>
      </c>
      <c r="F365">
        <v>0.9074554897450424</v>
      </c>
      <c r="G365">
        <v>-0.00838350659315501</v>
      </c>
      <c r="H365">
        <v>0.8086371153376052</v>
      </c>
      <c r="I365">
        <v>0.5829284828599716</v>
      </c>
      <c r="J365">
        <v>1.770596715033508</v>
      </c>
      <c r="K365">
        <v>-1.069399751352936</v>
      </c>
      <c r="L365">
        <v>-0.6381387071726233</v>
      </c>
      <c r="M365">
        <v>-0.7534969347206518</v>
      </c>
      <c r="N365">
        <v>0.7351118290032772</v>
      </c>
      <c r="O365">
        <v>-0.3362229671416798</v>
      </c>
      <c r="P365">
        <v>0.6156492756479504</v>
      </c>
      <c r="Q365">
        <v>3</v>
      </c>
      <c r="R365" t="s">
        <v>893</v>
      </c>
    </row>
    <row r="366" spans="1:18">
      <c r="A366">
        <v>365</v>
      </c>
      <c r="B366" t="s">
        <v>177</v>
      </c>
      <c r="C366" t="s">
        <v>553</v>
      </c>
      <c r="D366" t="s">
        <v>793</v>
      </c>
      <c r="E366">
        <v>0.003766225432534209</v>
      </c>
      <c r="F366">
        <v>0.8519519667022739</v>
      </c>
      <c r="G366">
        <v>-0.00137034353256458</v>
      </c>
      <c r="H366">
        <v>0.9458615225723285</v>
      </c>
      <c r="I366">
        <v>0.8353754505104002</v>
      </c>
      <c r="J366">
        <v>6.156196947418834</v>
      </c>
      <c r="K366">
        <v>0.1947828130951935</v>
      </c>
      <c r="L366">
        <v>5.983043960129902</v>
      </c>
      <c r="M366">
        <v>0.1017332995036187</v>
      </c>
      <c r="N366">
        <v>0.4614610988528903</v>
      </c>
      <c r="O366">
        <v>1.570644035612011</v>
      </c>
      <c r="P366">
        <v>0.08853218412309689</v>
      </c>
      <c r="Q366">
        <v>6</v>
      </c>
      <c r="R366" t="s">
        <v>809</v>
      </c>
    </row>
    <row r="367" spans="1:18">
      <c r="A367">
        <v>366</v>
      </c>
      <c r="B367" t="s">
        <v>150</v>
      </c>
      <c r="C367" t="s">
        <v>526</v>
      </c>
      <c r="D367" t="s">
        <v>795</v>
      </c>
      <c r="E367">
        <v>0.003738352795481899</v>
      </c>
      <c r="F367">
        <v>0.88842230838721</v>
      </c>
      <c r="G367">
        <v>-0.001415965922283123</v>
      </c>
      <c r="H367">
        <v>0.9576193950803139</v>
      </c>
      <c r="I367">
        <v>1.276789337041223</v>
      </c>
      <c r="J367">
        <v>-9.769064846607716</v>
      </c>
      <c r="K367">
        <v>0.1686538860519256</v>
      </c>
      <c r="L367">
        <v>-7.785843882449428</v>
      </c>
      <c r="M367">
        <v>0.05780014219970851</v>
      </c>
      <c r="N367">
        <v>0.4787711640912617</v>
      </c>
      <c r="O367">
        <v>-1.76745490652212</v>
      </c>
      <c r="P367">
        <v>0.9123425618137624</v>
      </c>
      <c r="Q367">
        <v>4</v>
      </c>
      <c r="R367" t="s">
        <v>810</v>
      </c>
    </row>
    <row r="368" spans="1:18">
      <c r="A368">
        <v>367</v>
      </c>
      <c r="B368" t="s">
        <v>84</v>
      </c>
      <c r="C368" t="s">
        <v>460</v>
      </c>
      <c r="D368" t="s">
        <v>794</v>
      </c>
      <c r="E368">
        <v>0.003614415335654716</v>
      </c>
      <c r="F368">
        <v>0.8578546931325047</v>
      </c>
      <c r="G368">
        <v>0.004383385514081442</v>
      </c>
      <c r="H368">
        <v>0.8280439464677729</v>
      </c>
      <c r="I368">
        <v>0.2526439983360453</v>
      </c>
      <c r="J368">
        <v>0.8360841912795026</v>
      </c>
      <c r="K368">
        <v>0.1566217983674058</v>
      </c>
      <c r="L368">
        <v>-0.3150280825438811</v>
      </c>
      <c r="M368">
        <v>0.1018810915684009</v>
      </c>
      <c r="N368">
        <v>0.4605424127064301</v>
      </c>
      <c r="O368">
        <v>-0.3446185344130817</v>
      </c>
      <c r="P368">
        <v>0.6308513858103028</v>
      </c>
      <c r="Q368">
        <v>10</v>
      </c>
      <c r="R368" t="s">
        <v>881</v>
      </c>
    </row>
    <row r="369" spans="1:18">
      <c r="A369">
        <v>368</v>
      </c>
      <c r="B369" t="s">
        <v>191</v>
      </c>
      <c r="C369" t="s">
        <v>567</v>
      </c>
      <c r="D369" t="s">
        <v>795</v>
      </c>
      <c r="E369">
        <v>0.003541995011047521</v>
      </c>
      <c r="F369">
        <v>0.9020829010249688</v>
      </c>
      <c r="G369">
        <v>-0.005199434468299183</v>
      </c>
      <c r="H369">
        <v>0.8566799302110459</v>
      </c>
      <c r="I369">
        <v>0.550113254148657</v>
      </c>
      <c r="J369">
        <v>-3.377432116200285</v>
      </c>
      <c r="K369">
        <v>-0.5580221968406408</v>
      </c>
      <c r="L369">
        <v>-1.394211152041996</v>
      </c>
      <c r="M369">
        <v>-0.3007648758097671</v>
      </c>
      <c r="N369">
        <v>0.6083833085538282</v>
      </c>
      <c r="O369">
        <v>-0.5357548715182222</v>
      </c>
      <c r="P369">
        <v>0.6853490453532662</v>
      </c>
      <c r="Q369">
        <v>4</v>
      </c>
      <c r="R369" t="s">
        <v>806</v>
      </c>
    </row>
    <row r="370" spans="1:18">
      <c r="A370">
        <v>369</v>
      </c>
      <c r="B370" t="s">
        <v>102</v>
      </c>
      <c r="C370" t="s">
        <v>478</v>
      </c>
      <c r="D370" t="s">
        <v>793</v>
      </c>
      <c r="E370">
        <v>0.003539859034931102</v>
      </c>
      <c r="F370">
        <v>0.8607565462610527</v>
      </c>
      <c r="G370">
        <v>-6.416540828012762E-05</v>
      </c>
      <c r="H370">
        <v>0.9974630595919731</v>
      </c>
      <c r="I370">
        <v>0.5425297966581605</v>
      </c>
      <c r="J370">
        <v>2.501100660814911</v>
      </c>
      <c r="K370">
        <v>-0.09806284075704592</v>
      </c>
      <c r="L370">
        <v>2.327947673525979</v>
      </c>
      <c r="M370">
        <v>-0.05486865969394067</v>
      </c>
      <c r="N370">
        <v>0.5208159781994798</v>
      </c>
      <c r="O370">
        <v>0.6020212825293361</v>
      </c>
      <c r="P370">
        <v>0.286707726646949</v>
      </c>
      <c r="Q370">
        <v>6</v>
      </c>
      <c r="R370" t="s">
        <v>970</v>
      </c>
    </row>
    <row r="371" spans="1:18">
      <c r="A371">
        <v>370</v>
      </c>
      <c r="B371" t="s">
        <v>86</v>
      </c>
      <c r="C371" t="s">
        <v>462</v>
      </c>
      <c r="D371" t="s">
        <v>793</v>
      </c>
      <c r="E371">
        <v>0.003500413718321261</v>
      </c>
      <c r="F371">
        <v>0.8622925853720501</v>
      </c>
      <c r="G371">
        <v>-0.00140626385914015</v>
      </c>
      <c r="H371">
        <v>0.9444446748090499</v>
      </c>
      <c r="I371">
        <v>0.5324729116974051</v>
      </c>
      <c r="J371">
        <v>0.6933140593409991</v>
      </c>
      <c r="K371">
        <v>-0.1081197257178017</v>
      </c>
      <c r="L371">
        <v>0.5201610720520666</v>
      </c>
      <c r="M371">
        <v>-0.1142632600973334</v>
      </c>
      <c r="N371">
        <v>0.5432621898766364</v>
      </c>
      <c r="O371">
        <v>1.246087815482353</v>
      </c>
      <c r="P371">
        <v>0.1339664146685645</v>
      </c>
      <c r="Q371">
        <v>6</v>
      </c>
      <c r="R371" t="s">
        <v>911</v>
      </c>
    </row>
    <row r="372" spans="1:18">
      <c r="A372">
        <v>371</v>
      </c>
      <c r="B372" t="s">
        <v>107</v>
      </c>
      <c r="C372" t="s">
        <v>483</v>
      </c>
      <c r="D372" t="s">
        <v>793</v>
      </c>
      <c r="E372">
        <v>0.00348531438457482</v>
      </c>
      <c r="F372">
        <v>0.8630190004855489</v>
      </c>
      <c r="G372">
        <v>-0.0003563799420391911</v>
      </c>
      <c r="H372">
        <v>0.9859246838328373</v>
      </c>
      <c r="I372">
        <v>0.6653146527253441</v>
      </c>
      <c r="J372">
        <v>2.324599984931913</v>
      </c>
      <c r="K372">
        <v>0.02472201531013729</v>
      </c>
      <c r="L372">
        <v>2.151446997642981</v>
      </c>
      <c r="M372">
        <v>0.01167134787437152</v>
      </c>
      <c r="N372">
        <v>0.4955695989691511</v>
      </c>
      <c r="O372">
        <v>0.65730443502234</v>
      </c>
      <c r="P372">
        <v>0.2700167890203393</v>
      </c>
      <c r="Q372">
        <v>6</v>
      </c>
      <c r="R372" t="s">
        <v>923</v>
      </c>
    </row>
    <row r="373" spans="1:18">
      <c r="A373">
        <v>372</v>
      </c>
      <c r="B373" t="s">
        <v>32</v>
      </c>
      <c r="C373" t="s">
        <v>408</v>
      </c>
      <c r="D373" t="s">
        <v>792</v>
      </c>
      <c r="E373">
        <v>0.003442461510015151</v>
      </c>
      <c r="F373">
        <v>0.866698457795274</v>
      </c>
      <c r="G373">
        <v>-0.008831893331534566</v>
      </c>
      <c r="H373">
        <v>0.6667242491763054</v>
      </c>
      <c r="I373">
        <v>0.5875710984960734</v>
      </c>
      <c r="J373">
        <v>-3.697814464870824</v>
      </c>
      <c r="K373">
        <v>-1.01771576697154</v>
      </c>
      <c r="L373">
        <v>-3.19173611328163</v>
      </c>
      <c r="M373">
        <v>-0.5404048944033664</v>
      </c>
      <c r="N373">
        <v>0.6989836724263063</v>
      </c>
      <c r="O373">
        <v>-2.012655101510534</v>
      </c>
      <c r="P373">
        <v>0.9624969948583244</v>
      </c>
      <c r="Q373">
        <v>10</v>
      </c>
      <c r="R373" t="s">
        <v>968</v>
      </c>
    </row>
    <row r="374" spans="1:18">
      <c r="A374">
        <v>373</v>
      </c>
      <c r="B374" t="s">
        <v>78</v>
      </c>
      <c r="C374" t="s">
        <v>454</v>
      </c>
      <c r="D374" t="s">
        <v>796</v>
      </c>
      <c r="E374">
        <v>0.003432893009301901</v>
      </c>
      <c r="F374">
        <v>0.8650048604319703</v>
      </c>
      <c r="G374">
        <v>0.0096255496334356</v>
      </c>
      <c r="H374">
        <v>0.633579703880891</v>
      </c>
      <c r="I374">
        <v>0.9902234402529674</v>
      </c>
      <c r="J374">
        <v>0.2075159706096462</v>
      </c>
      <c r="K374">
        <v>1.457805110810985</v>
      </c>
      <c r="L374">
        <v>-1.502452042789553</v>
      </c>
      <c r="M374">
        <v>0.6028514257806898</v>
      </c>
      <c r="N374">
        <v>0.2807444442958327</v>
      </c>
      <c r="O374">
        <v>-0.4905397664807146</v>
      </c>
      <c r="P374">
        <v>0.6822552682986045</v>
      </c>
      <c r="Q374">
        <v>10</v>
      </c>
      <c r="R374" t="s">
        <v>880</v>
      </c>
    </row>
    <row r="375" spans="1:18">
      <c r="A375">
        <v>374</v>
      </c>
      <c r="B375" t="s">
        <v>70</v>
      </c>
      <c r="C375" t="s">
        <v>446</v>
      </c>
      <c r="D375" t="s">
        <v>794</v>
      </c>
      <c r="E375">
        <v>0.003413589605996926</v>
      </c>
      <c r="F375">
        <v>0.8656754269324518</v>
      </c>
      <c r="G375">
        <v>0.004007506290483223</v>
      </c>
      <c r="H375">
        <v>0.8425875709695203</v>
      </c>
      <c r="I375">
        <v>0.4391453993455906</v>
      </c>
      <c r="J375">
        <v>1.822477159558157</v>
      </c>
      <c r="K375">
        <v>0.343123199376951</v>
      </c>
      <c r="L375">
        <v>0.671364885734774</v>
      </c>
      <c r="M375">
        <v>0.3313647444756104</v>
      </c>
      <c r="N375">
        <v>0.3739771844644413</v>
      </c>
      <c r="O375">
        <v>0.350398039360484</v>
      </c>
      <c r="P375">
        <v>0.3670505546484915</v>
      </c>
      <c r="Q375">
        <v>10</v>
      </c>
      <c r="R375" t="s">
        <v>849</v>
      </c>
    </row>
    <row r="376" spans="1:18">
      <c r="A376">
        <v>375</v>
      </c>
      <c r="B376" t="s">
        <v>41</v>
      </c>
      <c r="C376" t="s">
        <v>417</v>
      </c>
      <c r="D376" t="s">
        <v>793</v>
      </c>
      <c r="E376">
        <v>0.003285794830590856</v>
      </c>
      <c r="F376">
        <v>0.8706590278372027</v>
      </c>
      <c r="G376">
        <v>-0.001122314378434946</v>
      </c>
      <c r="H376">
        <v>0.9556492598780927</v>
      </c>
      <c r="I376">
        <v>0.2390391745202446</v>
      </c>
      <c r="J376">
        <v>1.250023637011218</v>
      </c>
      <c r="K376">
        <v>-0.4015534628949621</v>
      </c>
      <c r="L376">
        <v>1.076870649722286</v>
      </c>
      <c r="M376">
        <v>-0.2800409348290468</v>
      </c>
      <c r="N376">
        <v>0.6046688627178789</v>
      </c>
      <c r="O376">
        <v>0.4905925958367949</v>
      </c>
      <c r="P376">
        <v>0.3222425571350963</v>
      </c>
      <c r="Q376">
        <v>6</v>
      </c>
      <c r="R376" t="s">
        <v>951</v>
      </c>
    </row>
    <row r="377" spans="1:18">
      <c r="A377">
        <v>376</v>
      </c>
      <c r="B377" t="s">
        <v>145</v>
      </c>
      <c r="C377" t="s">
        <v>521</v>
      </c>
      <c r="D377" t="s">
        <v>794</v>
      </c>
      <c r="E377">
        <v>0.003203678010624691</v>
      </c>
      <c r="F377">
        <v>0.876959611428364</v>
      </c>
      <c r="G377">
        <v>0.0002859035480885065</v>
      </c>
      <c r="H377">
        <v>0.9889760879905447</v>
      </c>
      <c r="I377">
        <v>0.4579055111279676</v>
      </c>
      <c r="J377">
        <v>-2.547338564727904</v>
      </c>
      <c r="K377">
        <v>0.01851299958561947</v>
      </c>
      <c r="L377">
        <v>-4.593799364829512</v>
      </c>
      <c r="M377">
        <v>0.01360605688917688</v>
      </c>
      <c r="N377">
        <v>0.4947387337444475</v>
      </c>
      <c r="O377">
        <v>-2.07291483304217</v>
      </c>
      <c r="P377">
        <v>0.9640486747696546</v>
      </c>
      <c r="Q377">
        <v>9</v>
      </c>
      <c r="R377" t="s">
        <v>832</v>
      </c>
    </row>
    <row r="378" spans="1:18">
      <c r="A378">
        <v>377</v>
      </c>
      <c r="B378" t="s">
        <v>44</v>
      </c>
      <c r="C378" t="s">
        <v>420</v>
      </c>
      <c r="D378" t="s">
        <v>795</v>
      </c>
      <c r="E378">
        <v>0.003165911072105364</v>
      </c>
      <c r="F378">
        <v>0.8761218097140845</v>
      </c>
      <c r="G378">
        <v>-0.00833531963148069</v>
      </c>
      <c r="H378">
        <v>0.6814892931664903</v>
      </c>
      <c r="I378">
        <v>0.4519058326871346</v>
      </c>
      <c r="J378">
        <v>-1.018483229187957</v>
      </c>
      <c r="K378">
        <v>-0.5671807411020617</v>
      </c>
      <c r="L378">
        <v>-0.7534456991065167</v>
      </c>
      <c r="M378">
        <v>-0.321744979057136</v>
      </c>
      <c r="N378">
        <v>0.6220540581128928</v>
      </c>
      <c r="O378">
        <v>-0.3553139105334287</v>
      </c>
      <c r="P378">
        <v>0.6342297564060932</v>
      </c>
      <c r="Q378">
        <v>9</v>
      </c>
      <c r="R378" t="s">
        <v>953</v>
      </c>
    </row>
    <row r="379" spans="1:18">
      <c r="A379">
        <v>378</v>
      </c>
      <c r="B379" t="s">
        <v>163</v>
      </c>
      <c r="C379" t="s">
        <v>539</v>
      </c>
      <c r="D379" t="s">
        <v>794</v>
      </c>
      <c r="E379">
        <v>0.003062647492007025</v>
      </c>
      <c r="F379">
        <v>0.8797394777109154</v>
      </c>
      <c r="G379">
        <v>0.003677974959090143</v>
      </c>
      <c r="H379">
        <v>0.855819899628789</v>
      </c>
      <c r="I379">
        <v>0.5247294025055194</v>
      </c>
      <c r="J379">
        <v>1.175098708730762</v>
      </c>
      <c r="K379">
        <v>0.4287072025368799</v>
      </c>
      <c r="L379">
        <v>0.02398643490737822</v>
      </c>
      <c r="M379">
        <v>0.3221531209708657</v>
      </c>
      <c r="N379">
        <v>0.3773469206427193</v>
      </c>
      <c r="O379">
        <v>0.01420796609244285</v>
      </c>
      <c r="P379">
        <v>0.4944870192612705</v>
      </c>
      <c r="Q379">
        <v>10</v>
      </c>
      <c r="R379" t="s">
        <v>896</v>
      </c>
    </row>
    <row r="380" spans="1:18">
      <c r="A380">
        <v>379</v>
      </c>
      <c r="B380" t="s">
        <v>83</v>
      </c>
      <c r="C380" t="s">
        <v>459</v>
      </c>
      <c r="D380" t="s">
        <v>794</v>
      </c>
      <c r="E380">
        <v>0.003046256922723162</v>
      </c>
      <c r="F380">
        <v>0.8816745941067833</v>
      </c>
      <c r="G380">
        <v>0.003401522585025853</v>
      </c>
      <c r="H380">
        <v>0.8679949545401452</v>
      </c>
      <c r="I380">
        <v>1.180585651817281</v>
      </c>
      <c r="J380">
        <v>1.107381622626456</v>
      </c>
      <c r="K380">
        <v>1.04373541980854</v>
      </c>
      <c r="L380">
        <v>-0.3561271515847655</v>
      </c>
      <c r="M380">
        <v>0.3662644300200589</v>
      </c>
      <c r="N380">
        <v>0.3613148903358268</v>
      </c>
      <c r="O380">
        <v>-0.346720741801844</v>
      </c>
      <c r="P380">
        <v>0.631127663533483</v>
      </c>
      <c r="Q380">
        <v>10</v>
      </c>
      <c r="R380" t="s">
        <v>935</v>
      </c>
    </row>
    <row r="381" spans="1:18">
      <c r="A381">
        <v>380</v>
      </c>
      <c r="B381" t="s">
        <v>178</v>
      </c>
      <c r="C381" t="s">
        <v>554</v>
      </c>
      <c r="D381" t="s">
        <v>793</v>
      </c>
      <c r="E381">
        <v>0.003043312197756124</v>
      </c>
      <c r="F381">
        <v>0.883098052903181</v>
      </c>
      <c r="G381">
        <v>-0.0008273679526651707</v>
      </c>
      <c r="H381">
        <v>0.9681125261007396</v>
      </c>
      <c r="I381">
        <v>0.8237953485744963</v>
      </c>
      <c r="J381">
        <v>-4.249165746914331</v>
      </c>
      <c r="K381">
        <v>0.1832027111592893</v>
      </c>
      <c r="L381">
        <v>-4.422318734203263</v>
      </c>
      <c r="M381">
        <v>0.08213984412551506</v>
      </c>
      <c r="N381">
        <v>0.4688611727782376</v>
      </c>
      <c r="O381">
        <v>-1.912185493233494</v>
      </c>
      <c r="P381">
        <v>0.9429669710370997</v>
      </c>
      <c r="Q381">
        <v>6</v>
      </c>
      <c r="R381" t="s">
        <v>967</v>
      </c>
    </row>
    <row r="382" spans="1:18">
      <c r="A382">
        <v>381</v>
      </c>
      <c r="B382" t="s">
        <v>137</v>
      </c>
      <c r="C382" t="s">
        <v>513</v>
      </c>
      <c r="D382" t="s">
        <v>793</v>
      </c>
      <c r="E382">
        <v>0.002907348863149769</v>
      </c>
      <c r="F382">
        <v>0.8913720014736931</v>
      </c>
      <c r="G382">
        <v>-0.003847504620692682</v>
      </c>
      <c r="H382">
        <v>0.8565786997341199</v>
      </c>
      <c r="I382">
        <v>1.543264107752466</v>
      </c>
      <c r="J382">
        <v>2.67639994522624</v>
      </c>
      <c r="K382">
        <v>0.3237340315130137</v>
      </c>
      <c r="L382">
        <v>2.437480933211583</v>
      </c>
      <c r="M382">
        <v>0.05388623008626068</v>
      </c>
      <c r="N382">
        <v>0.4798048786912788</v>
      </c>
      <c r="O382">
        <v>1.081888703107796</v>
      </c>
      <c r="P382">
        <v>0.1700832858982723</v>
      </c>
      <c r="Q382">
        <v>5</v>
      </c>
      <c r="R382" t="s">
        <v>840</v>
      </c>
    </row>
    <row r="383" spans="1:18">
      <c r="A383">
        <v>382</v>
      </c>
      <c r="B383" t="s">
        <v>158</v>
      </c>
      <c r="C383" t="s">
        <v>534</v>
      </c>
      <c r="D383" t="s">
        <v>793</v>
      </c>
      <c r="E383">
        <v>0.002906236174199539</v>
      </c>
      <c r="F383">
        <v>0.8854901785990478</v>
      </c>
      <c r="G383">
        <v>-0.002157225385992135</v>
      </c>
      <c r="H383">
        <v>0.9148705986527093</v>
      </c>
      <c r="I383">
        <v>0.308398311836892</v>
      </c>
      <c r="J383">
        <v>-0.03898529525994299</v>
      </c>
      <c r="K383">
        <v>-0.3321943255783148</v>
      </c>
      <c r="L383">
        <v>-0.2121382825488757</v>
      </c>
      <c r="M383">
        <v>-0.3777068337802009</v>
      </c>
      <c r="N383">
        <v>0.6394245181190108</v>
      </c>
      <c r="O383">
        <v>-0.1435590698218558</v>
      </c>
      <c r="P383">
        <v>0.5542724651048121</v>
      </c>
      <c r="Q383">
        <v>6</v>
      </c>
      <c r="R383" t="s">
        <v>841</v>
      </c>
    </row>
    <row r="384" spans="1:18">
      <c r="A384">
        <v>383</v>
      </c>
      <c r="B384" t="s">
        <v>43</v>
      </c>
      <c r="C384" t="s">
        <v>419</v>
      </c>
      <c r="D384" t="s">
        <v>795</v>
      </c>
      <c r="E384">
        <v>0.002836758949045209</v>
      </c>
      <c r="F384">
        <v>0.893802852822592</v>
      </c>
      <c r="G384">
        <v>-0.008676825979803226</v>
      </c>
      <c r="H384">
        <v>0.6830344392491463</v>
      </c>
      <c r="I384">
        <v>0.2989236386819638</v>
      </c>
      <c r="J384">
        <v>6.888413076780694</v>
      </c>
      <c r="K384">
        <v>-1.127260935223229</v>
      </c>
      <c r="L384">
        <v>7.195057412284396</v>
      </c>
      <c r="M384">
        <v>-0.4833899970532035</v>
      </c>
      <c r="N384">
        <v>0.6782138924882903</v>
      </c>
      <c r="O384">
        <v>2.812693157411028</v>
      </c>
      <c r="P384">
        <v>0.01302250503845303</v>
      </c>
      <c r="Q384">
        <v>8</v>
      </c>
      <c r="R384" t="s">
        <v>963</v>
      </c>
    </row>
    <row r="385" spans="1:18">
      <c r="A385">
        <v>384</v>
      </c>
      <c r="B385" t="s">
        <v>122</v>
      </c>
      <c r="C385" t="s">
        <v>498</v>
      </c>
      <c r="D385" t="s">
        <v>793</v>
      </c>
      <c r="E385">
        <v>0.002676850026095268</v>
      </c>
      <c r="F385">
        <v>0.8954821533571498</v>
      </c>
      <c r="G385">
        <v>-0.0005424344074194617</v>
      </c>
      <c r="H385">
        <v>0.9787622081191332</v>
      </c>
      <c r="I385">
        <v>0.5641831496425759</v>
      </c>
      <c r="J385">
        <v>-2.269913320552435</v>
      </c>
      <c r="K385">
        <v>-0.07640948777263097</v>
      </c>
      <c r="L385">
        <v>-2.443066307841368</v>
      </c>
      <c r="M385">
        <v>-0.0333160983159314</v>
      </c>
      <c r="N385">
        <v>0.5126442070052422</v>
      </c>
      <c r="O385">
        <v>-1.215629147439371</v>
      </c>
      <c r="P385">
        <v>0.8608069488173185</v>
      </c>
      <c r="Q385">
        <v>6</v>
      </c>
      <c r="R385" t="s">
        <v>938</v>
      </c>
    </row>
    <row r="386" spans="1:18">
      <c r="A386">
        <v>385</v>
      </c>
      <c r="B386" t="s">
        <v>187</v>
      </c>
      <c r="C386" t="s">
        <v>563</v>
      </c>
      <c r="D386" t="s">
        <v>792</v>
      </c>
      <c r="E386">
        <v>0.0024834704117828</v>
      </c>
      <c r="F386">
        <v>0.9058213209903263</v>
      </c>
      <c r="G386">
        <v>-0.009022114613359947</v>
      </c>
      <c r="H386">
        <v>0.6673297098758445</v>
      </c>
      <c r="I386">
        <v>0.998937550843363</v>
      </c>
      <c r="J386">
        <v>8.035246972500769</v>
      </c>
      <c r="K386">
        <v>-0.8624602433013835</v>
      </c>
      <c r="L386">
        <v>8.744051186408587</v>
      </c>
      <c r="M386">
        <v>-0.5251522545674834</v>
      </c>
      <c r="N386">
        <v>0.6931418419502792</v>
      </c>
      <c r="O386">
        <v>0.7578107956715464</v>
      </c>
      <c r="P386">
        <v>0.2339707683148649</v>
      </c>
      <c r="Q386">
        <v>10</v>
      </c>
      <c r="R386" t="s">
        <v>971</v>
      </c>
    </row>
    <row r="387" spans="1:18">
      <c r="A387">
        <v>386</v>
      </c>
      <c r="B387" t="s">
        <v>18</v>
      </c>
      <c r="C387" t="s">
        <v>394</v>
      </c>
      <c r="D387" t="s">
        <v>792</v>
      </c>
      <c r="E387">
        <v>0.002418585975186579</v>
      </c>
      <c r="F387">
        <v>0.9307100030958583</v>
      </c>
      <c r="G387">
        <v>-0.003342875034017292</v>
      </c>
      <c r="H387">
        <v>0.9043395856826436</v>
      </c>
      <c r="I387">
        <v>4.784842027287096</v>
      </c>
      <c r="J387">
        <v>55.81673817120065</v>
      </c>
      <c r="K387">
        <v>1.008679896477619</v>
      </c>
      <c r="L387">
        <v>56.59911051893558</v>
      </c>
      <c r="M387">
        <v>0.2124696492896828</v>
      </c>
      <c r="N387">
        <v>0.4210644509326282</v>
      </c>
      <c r="O387">
        <v>0.9861417386242466</v>
      </c>
      <c r="P387">
        <v>0.1846742406597705</v>
      </c>
      <c r="Q387">
        <v>6</v>
      </c>
      <c r="R387" t="s">
        <v>972</v>
      </c>
    </row>
    <row r="388" spans="1:18">
      <c r="A388">
        <v>387</v>
      </c>
      <c r="B388" t="s">
        <v>108</v>
      </c>
      <c r="C388" t="s">
        <v>484</v>
      </c>
      <c r="D388" t="s">
        <v>795</v>
      </c>
      <c r="E388">
        <v>0.002406502179053235</v>
      </c>
      <c r="F388">
        <v>0.9050776268942176</v>
      </c>
      <c r="G388">
        <v>-0.009403789415730427</v>
      </c>
      <c r="H388">
        <v>0.6412181470828824</v>
      </c>
      <c r="I388">
        <v>0.2070994779955538</v>
      </c>
      <c r="J388">
        <v>-0.8807141776809018</v>
      </c>
      <c r="K388">
        <v>-1.051375760181434</v>
      </c>
      <c r="L388">
        <v>-0.379916750657647</v>
      </c>
      <c r="M388">
        <v>-0.6980232493023776</v>
      </c>
      <c r="N388">
        <v>0.7475290593171715</v>
      </c>
      <c r="O388">
        <v>-0.2755346090079273</v>
      </c>
      <c r="P388">
        <v>0.605055657788713</v>
      </c>
      <c r="Q388">
        <v>9</v>
      </c>
      <c r="R388" t="s">
        <v>865</v>
      </c>
    </row>
    <row r="389" spans="1:18">
      <c r="A389">
        <v>388</v>
      </c>
      <c r="B389" t="s">
        <v>63</v>
      </c>
      <c r="C389" t="s">
        <v>439</v>
      </c>
      <c r="D389" t="s">
        <v>793</v>
      </c>
      <c r="E389">
        <v>0.002392600419305483</v>
      </c>
      <c r="F389">
        <v>0.9056233992815046</v>
      </c>
      <c r="G389">
        <v>-0.00161930710645854</v>
      </c>
      <c r="H389">
        <v>0.9360451194277021</v>
      </c>
      <c r="I389">
        <v>0.9668368156814657</v>
      </c>
      <c r="J389">
        <v>1.504606604482776</v>
      </c>
      <c r="K389">
        <v>0.3262441782662586</v>
      </c>
      <c r="L389">
        <v>1.331453617193843</v>
      </c>
      <c r="M389">
        <v>0.1423013491517682</v>
      </c>
      <c r="N389">
        <v>0.4461991693617803</v>
      </c>
      <c r="O389">
        <v>0.7778813963876361</v>
      </c>
      <c r="P389">
        <v>0.2359121560798881</v>
      </c>
      <c r="Q389">
        <v>6</v>
      </c>
      <c r="R389" t="s">
        <v>853</v>
      </c>
    </row>
    <row r="390" spans="1:18">
      <c r="A390">
        <v>389</v>
      </c>
      <c r="B390" t="s">
        <v>120</v>
      </c>
      <c r="C390" t="s">
        <v>496</v>
      </c>
      <c r="D390" t="s">
        <v>795</v>
      </c>
      <c r="E390">
        <v>0.002350190783282718</v>
      </c>
      <c r="F390">
        <v>0.9393968506304278</v>
      </c>
      <c r="G390">
        <v>0.001010028676748848</v>
      </c>
      <c r="H390">
        <v>0.9739344887173602</v>
      </c>
      <c r="I390">
        <v>1.146713421896018</v>
      </c>
      <c r="J390">
        <v>4.538585159530999</v>
      </c>
      <c r="K390">
        <v>0.8307868941981029</v>
      </c>
      <c r="L390">
        <v>6.53549355605562</v>
      </c>
      <c r="M390">
        <v>0.2500857051867873</v>
      </c>
      <c r="N390">
        <v>0.4129322379605523</v>
      </c>
      <c r="O390">
        <v>1.342420620351177</v>
      </c>
      <c r="P390">
        <v>0.1557711673123044</v>
      </c>
      <c r="Q390">
        <v>3</v>
      </c>
      <c r="R390" t="s">
        <v>945</v>
      </c>
    </row>
    <row r="391" spans="1:18">
      <c r="A391">
        <v>390</v>
      </c>
      <c r="B391" t="s">
        <v>169</v>
      </c>
      <c r="C391" t="s">
        <v>545</v>
      </c>
      <c r="D391" t="s">
        <v>792</v>
      </c>
      <c r="E391">
        <v>0.002341716987373197</v>
      </c>
      <c r="F391">
        <v>0.9146131489926891</v>
      </c>
      <c r="G391">
        <v>-0.01546516617382845</v>
      </c>
      <c r="H391">
        <v>0.4788493358619894</v>
      </c>
      <c r="I391">
        <v>0.9829926241559365</v>
      </c>
      <c r="J391">
        <v>-5.083273405991796</v>
      </c>
      <c r="K391">
        <v>-0.8784051699888104</v>
      </c>
      <c r="L391">
        <v>-4.228190289058634</v>
      </c>
      <c r="M391">
        <v>-0.4854195378409627</v>
      </c>
      <c r="N391">
        <v>0.6798034160895796</v>
      </c>
      <c r="O391">
        <v>-3.18430861400961</v>
      </c>
      <c r="P391">
        <v>0.9935432617564425</v>
      </c>
      <c r="Q391">
        <v>9</v>
      </c>
      <c r="R391" t="s">
        <v>941</v>
      </c>
    </row>
    <row r="392" spans="1:18">
      <c r="A392">
        <v>391</v>
      </c>
      <c r="B392" t="s">
        <v>60</v>
      </c>
      <c r="C392" t="s">
        <v>436</v>
      </c>
      <c r="D392" t="s">
        <v>793</v>
      </c>
      <c r="E392">
        <v>0.002273957527963679</v>
      </c>
      <c r="F392">
        <v>0.9120099014699655</v>
      </c>
      <c r="G392">
        <v>-0.0007492838439894769</v>
      </c>
      <c r="H392">
        <v>0.9709541216581098</v>
      </c>
      <c r="I392">
        <v>0.3901142048951535</v>
      </c>
      <c r="J392">
        <v>-1.996735966021128</v>
      </c>
      <c r="K392">
        <v>-0.2504784325200533</v>
      </c>
      <c r="L392">
        <v>-2.16988895331006</v>
      </c>
      <c r="M392">
        <v>-0.1233401506349649</v>
      </c>
      <c r="N392">
        <v>0.5466788096781565</v>
      </c>
      <c r="O392">
        <v>-1.099644708184652</v>
      </c>
      <c r="P392">
        <v>0.8392041791921395</v>
      </c>
      <c r="Q392">
        <v>6</v>
      </c>
      <c r="R392" t="s">
        <v>973</v>
      </c>
    </row>
    <row r="393" spans="1:18">
      <c r="A393">
        <v>392</v>
      </c>
      <c r="B393" t="s">
        <v>152</v>
      </c>
      <c r="C393" t="s">
        <v>528</v>
      </c>
      <c r="D393" t="s">
        <v>795</v>
      </c>
      <c r="E393">
        <v>0.002173274120059098</v>
      </c>
      <c r="F393">
        <v>0.9383511628994192</v>
      </c>
      <c r="G393">
        <v>-0.001130337719484771</v>
      </c>
      <c r="H393">
        <v>0.9679126448871985</v>
      </c>
      <c r="I393">
        <v>1.436732113898842</v>
      </c>
      <c r="J393">
        <v>1.711222676532295</v>
      </c>
      <c r="K393">
        <v>0.3285966629095444</v>
      </c>
      <c r="L393">
        <v>3.694443640690584</v>
      </c>
      <c r="M393">
        <v>0.200688418111848</v>
      </c>
      <c r="N393">
        <v>0.4268887719760675</v>
      </c>
      <c r="O393">
        <v>2.933249454314139</v>
      </c>
      <c r="P393">
        <v>0.03042037385962973</v>
      </c>
      <c r="Q393">
        <v>4</v>
      </c>
      <c r="R393" t="s">
        <v>931</v>
      </c>
    </row>
    <row r="394" spans="1:18">
      <c r="A394">
        <v>393</v>
      </c>
      <c r="B394" t="s">
        <v>103</v>
      </c>
      <c r="C394" t="s">
        <v>479</v>
      </c>
      <c r="D394" t="s">
        <v>795</v>
      </c>
      <c r="E394">
        <v>0.002110675345220355</v>
      </c>
      <c r="F394">
        <v>0.9168530602200804</v>
      </c>
      <c r="G394">
        <v>-0.006854423547501127</v>
      </c>
      <c r="H394">
        <v>0.7345809418968374</v>
      </c>
      <c r="I394">
        <v>0.4642389011599252</v>
      </c>
      <c r="J394">
        <v>2.336966913335528</v>
      </c>
      <c r="K394">
        <v>-0.7942363370170624</v>
      </c>
      <c r="L394">
        <v>2.837764340358782</v>
      </c>
      <c r="M394">
        <v>-0.4404204085106176</v>
      </c>
      <c r="N394">
        <v>0.6643548849552309</v>
      </c>
      <c r="O394">
        <v>1.118105672955661</v>
      </c>
      <c r="P394">
        <v>0.1479852297514993</v>
      </c>
      <c r="Q394">
        <v>9</v>
      </c>
      <c r="R394" t="s">
        <v>932</v>
      </c>
    </row>
    <row r="395" spans="1:18">
      <c r="A395">
        <v>394</v>
      </c>
      <c r="B395" t="s">
        <v>135</v>
      </c>
      <c r="C395" t="s">
        <v>511</v>
      </c>
      <c r="D395" t="s">
        <v>795</v>
      </c>
      <c r="E395">
        <v>0.002008065657997769</v>
      </c>
      <c r="F395">
        <v>0.9216265282035426</v>
      </c>
      <c r="G395">
        <v>-0.01094546023339807</v>
      </c>
      <c r="H395">
        <v>0.591759679269978</v>
      </c>
      <c r="I395">
        <v>0.2380072779432293</v>
      </c>
      <c r="J395">
        <v>5.844660719514397</v>
      </c>
      <c r="K395">
        <v>-1.188177295961963</v>
      </c>
      <c r="L395">
        <v>6.1513050550181</v>
      </c>
      <c r="M395">
        <v>-0.5741196481082138</v>
      </c>
      <c r="N395">
        <v>0.7080722535928945</v>
      </c>
      <c r="O395">
        <v>3.53849126417625</v>
      </c>
      <c r="P395">
        <v>0.004744524367661374</v>
      </c>
      <c r="Q395">
        <v>8</v>
      </c>
      <c r="R395" t="s">
        <v>892</v>
      </c>
    </row>
    <row r="396" spans="1:18">
      <c r="A396">
        <v>395</v>
      </c>
      <c r="B396" t="s">
        <v>147</v>
      </c>
      <c r="C396" t="s">
        <v>523</v>
      </c>
      <c r="D396" t="s">
        <v>795</v>
      </c>
      <c r="E396">
        <v>0.001984149245185641</v>
      </c>
      <c r="F396">
        <v>0.9305295838639155</v>
      </c>
      <c r="G396">
        <v>-0.01167290699713126</v>
      </c>
      <c r="H396">
        <v>0.6080245517162763</v>
      </c>
      <c r="I396">
        <v>0.1842522146172104</v>
      </c>
      <c r="J396">
        <v>-3.365054119862095</v>
      </c>
      <c r="K396">
        <v>-1.535791705146096</v>
      </c>
      <c r="L396">
        <v>-2.213150194689109</v>
      </c>
      <c r="M396">
        <v>-2.009050478125968</v>
      </c>
      <c r="N396">
        <v>0.9543627444386067</v>
      </c>
      <c r="O396">
        <v>-1.560679519632703</v>
      </c>
      <c r="P396">
        <v>0.9151898656438946</v>
      </c>
      <c r="Q396">
        <v>7</v>
      </c>
      <c r="R396" t="s">
        <v>958</v>
      </c>
    </row>
    <row r="397" spans="1:18">
      <c r="A397">
        <v>396</v>
      </c>
      <c r="B397" t="s">
        <v>144</v>
      </c>
      <c r="C397" t="s">
        <v>520</v>
      </c>
      <c r="D397" t="s">
        <v>793</v>
      </c>
      <c r="E397">
        <v>0.001964350699906077</v>
      </c>
      <c r="F397">
        <v>0.9224567337181082</v>
      </c>
      <c r="G397">
        <v>-0.002539191091117365</v>
      </c>
      <c r="H397">
        <v>0.8998706536386147</v>
      </c>
      <c r="I397">
        <v>0.5333144695689888</v>
      </c>
      <c r="J397">
        <v>-0.8527952052508851</v>
      </c>
      <c r="K397">
        <v>-0.1072781678462179</v>
      </c>
      <c r="L397">
        <v>-1.025948192539818</v>
      </c>
      <c r="M397">
        <v>-0.08775666572972311</v>
      </c>
      <c r="N397">
        <v>0.5332618017928327</v>
      </c>
      <c r="O397">
        <v>-0.6745455280600356</v>
      </c>
      <c r="P397">
        <v>0.7350552481901294</v>
      </c>
      <c r="Q397">
        <v>6</v>
      </c>
      <c r="R397" t="s">
        <v>868</v>
      </c>
    </row>
    <row r="398" spans="1:18">
      <c r="A398">
        <v>397</v>
      </c>
      <c r="B398" t="s">
        <v>113</v>
      </c>
      <c r="C398" t="s">
        <v>489</v>
      </c>
      <c r="D398" t="s">
        <v>792</v>
      </c>
      <c r="E398">
        <v>0.001902291856105154</v>
      </c>
      <c r="F398">
        <v>0.9248991617879182</v>
      </c>
      <c r="G398">
        <v>-0.01320034829782457</v>
      </c>
      <c r="H398">
        <v>0.5130181408282056</v>
      </c>
      <c r="I398">
        <v>0.3431834279249578</v>
      </c>
      <c r="J398">
        <v>-0.5006153273861534</v>
      </c>
      <c r="K398">
        <v>-1.262103437542656</v>
      </c>
      <c r="L398">
        <v>0.005463024203041167</v>
      </c>
      <c r="M398">
        <v>-1.536758453613272</v>
      </c>
      <c r="N398">
        <v>0.9206353321163867</v>
      </c>
      <c r="O398">
        <v>0.002973039931039799</v>
      </c>
      <c r="P398">
        <v>0.4988463586096198</v>
      </c>
      <c r="Q398">
        <v>10</v>
      </c>
      <c r="R398" t="s">
        <v>848</v>
      </c>
    </row>
    <row r="399" spans="1:18">
      <c r="A399">
        <v>398</v>
      </c>
      <c r="B399" t="s">
        <v>24</v>
      </c>
      <c r="C399" t="s">
        <v>400</v>
      </c>
      <c r="D399" t="s">
        <v>793</v>
      </c>
      <c r="E399">
        <v>0.001899307477775778</v>
      </c>
      <c r="F399">
        <v>0.9253829021409151</v>
      </c>
      <c r="G399">
        <v>-0.004209429356354057</v>
      </c>
      <c r="H399">
        <v>0.8355655869876706</v>
      </c>
      <c r="I399">
        <v>0.6233169610282717</v>
      </c>
      <c r="J399">
        <v>3.23315984864291</v>
      </c>
      <c r="K399">
        <v>-0.01727567638693498</v>
      </c>
      <c r="L399">
        <v>2.994240836628252</v>
      </c>
      <c r="M399">
        <v>-0.009984419881257627</v>
      </c>
      <c r="N399">
        <v>0.5037900770156986</v>
      </c>
      <c r="O399">
        <v>1.458570254276219</v>
      </c>
      <c r="P399">
        <v>0.109219211027454</v>
      </c>
      <c r="Q399">
        <v>6</v>
      </c>
      <c r="R399" t="s">
        <v>813</v>
      </c>
    </row>
    <row r="400" spans="1:18">
      <c r="A400">
        <v>399</v>
      </c>
      <c r="B400" t="s">
        <v>156</v>
      </c>
      <c r="C400" t="s">
        <v>532</v>
      </c>
      <c r="D400" t="s">
        <v>792</v>
      </c>
      <c r="E400">
        <v>0.001881453036154941</v>
      </c>
      <c r="F400">
        <v>0.9529250874578098</v>
      </c>
      <c r="G400">
        <v>-0.01298617391128632</v>
      </c>
      <c r="H400">
        <v>0.6836547100604031</v>
      </c>
      <c r="I400">
        <v>1.92172394662922</v>
      </c>
      <c r="J400">
        <v>-0.8174294192905385</v>
      </c>
      <c r="K400">
        <v>-3.115306817643767</v>
      </c>
      <c r="L400">
        <v>0.2094919821440587</v>
      </c>
      <c r="M400">
        <v>-2.560014076216717</v>
      </c>
      <c r="N400">
        <v>0.9583934460519771</v>
      </c>
      <c r="O400">
        <v>0.06026729892863581</v>
      </c>
      <c r="P400">
        <v>0.4778664576760917</v>
      </c>
      <c r="Q400">
        <v>4</v>
      </c>
      <c r="R400" t="s">
        <v>974</v>
      </c>
    </row>
    <row r="401" spans="1:18">
      <c r="A401">
        <v>400</v>
      </c>
      <c r="B401" t="s">
        <v>139</v>
      </c>
      <c r="C401" t="s">
        <v>515</v>
      </c>
      <c r="D401" t="s">
        <v>793</v>
      </c>
      <c r="E401">
        <v>0.001792104545228829</v>
      </c>
      <c r="F401">
        <v>0.9334911251459783</v>
      </c>
      <c r="G401">
        <v>-0.005248976139491835</v>
      </c>
      <c r="H401">
        <v>0.8068965886574242</v>
      </c>
      <c r="I401">
        <v>0.4564517092651533</v>
      </c>
      <c r="J401">
        <v>0.1728436882022155</v>
      </c>
      <c r="K401">
        <v>-0.7630783669742992</v>
      </c>
      <c r="L401">
        <v>-0.06607532381244212</v>
      </c>
      <c r="M401">
        <v>-0.4803089153588337</v>
      </c>
      <c r="N401">
        <v>0.6719528702885287</v>
      </c>
      <c r="O401">
        <v>-0.08473995538828524</v>
      </c>
      <c r="P401">
        <v>0.5317300331969534</v>
      </c>
      <c r="Q401">
        <v>5</v>
      </c>
      <c r="R401" t="s">
        <v>969</v>
      </c>
    </row>
    <row r="402" spans="1:18">
      <c r="A402">
        <v>401</v>
      </c>
      <c r="B402" t="s">
        <v>107</v>
      </c>
      <c r="C402" t="s">
        <v>483</v>
      </c>
      <c r="D402" t="s">
        <v>792</v>
      </c>
      <c r="E402">
        <v>0.00174372240439699</v>
      </c>
      <c r="F402">
        <v>0.931213050644477</v>
      </c>
      <c r="G402">
        <v>-0.01230993432249457</v>
      </c>
      <c r="H402">
        <v>0.5422620362148539</v>
      </c>
      <c r="I402">
        <v>0.5998133902638914</v>
      </c>
      <c r="J402">
        <v>-3.418063776809307</v>
      </c>
      <c r="K402">
        <v>-1.005473475203722</v>
      </c>
      <c r="L402">
        <v>-2.911985425220113</v>
      </c>
      <c r="M402">
        <v>-0.5500993694836073</v>
      </c>
      <c r="N402">
        <v>0.7021812590532672</v>
      </c>
      <c r="O402">
        <v>-1.171396976533152</v>
      </c>
      <c r="P402">
        <v>0.864241724561155</v>
      </c>
      <c r="Q402">
        <v>10</v>
      </c>
      <c r="R402" t="s">
        <v>923</v>
      </c>
    </row>
    <row r="403" spans="1:18">
      <c r="A403">
        <v>402</v>
      </c>
      <c r="B403" t="s">
        <v>131</v>
      </c>
      <c r="C403" t="s">
        <v>507</v>
      </c>
      <c r="D403" t="s">
        <v>792</v>
      </c>
      <c r="E403">
        <v>0.001678577944097547</v>
      </c>
      <c r="F403">
        <v>0.9375379832818221</v>
      </c>
      <c r="G403">
        <v>-0.008789954355216147</v>
      </c>
      <c r="H403">
        <v>0.6815360416081903</v>
      </c>
      <c r="I403">
        <v>0.1941015448786566</v>
      </c>
      <c r="J403">
        <v>2.917005801675412</v>
      </c>
      <c r="K403">
        <v>-1.313756487953355</v>
      </c>
      <c r="L403">
        <v>2.526122225490856</v>
      </c>
      <c r="M403">
        <v>-0.7176698446299917</v>
      </c>
      <c r="N403">
        <v>0.7518966225637997</v>
      </c>
      <c r="O403">
        <v>1.391582925063826</v>
      </c>
      <c r="P403">
        <v>0.1007603161500062</v>
      </c>
      <c r="Q403">
        <v>9</v>
      </c>
      <c r="R403" t="s">
        <v>884</v>
      </c>
    </row>
    <row r="404" spans="1:18">
      <c r="A404">
        <v>403</v>
      </c>
      <c r="B404" t="s">
        <v>114</v>
      </c>
      <c r="C404" t="s">
        <v>490</v>
      </c>
      <c r="D404" t="s">
        <v>793</v>
      </c>
      <c r="E404">
        <v>0.001591486825283391</v>
      </c>
      <c r="F404">
        <v>0.9382759354905875</v>
      </c>
      <c r="G404">
        <v>-0.006102013983796956</v>
      </c>
      <c r="H404">
        <v>0.766536570545941</v>
      </c>
      <c r="I404">
        <v>0.2505573558105499</v>
      </c>
      <c r="J404">
        <v>2.096498849825685</v>
      </c>
      <c r="K404">
        <v>-0.9689727204289025</v>
      </c>
      <c r="L404">
        <v>1.857579837811028</v>
      </c>
      <c r="M404">
        <v>-0.815304242418366</v>
      </c>
      <c r="N404">
        <v>0.7696703317375531</v>
      </c>
      <c r="O404">
        <v>1.510184857154939</v>
      </c>
      <c r="P404">
        <v>0.1027561063628894</v>
      </c>
      <c r="Q404">
        <v>5</v>
      </c>
      <c r="R404" t="s">
        <v>975</v>
      </c>
    </row>
    <row r="405" spans="1:18">
      <c r="A405">
        <v>404</v>
      </c>
      <c r="B405" t="s">
        <v>173</v>
      </c>
      <c r="C405" t="s">
        <v>549</v>
      </c>
      <c r="D405" t="s">
        <v>792</v>
      </c>
      <c r="E405">
        <v>0.001480923777199456</v>
      </c>
      <c r="F405">
        <v>0.9660198179516882</v>
      </c>
      <c r="G405">
        <v>-0.04380383014569939</v>
      </c>
      <c r="H405">
        <v>0.2074243924653285</v>
      </c>
      <c r="I405">
        <v>0.8825357476332865</v>
      </c>
      <c r="J405">
        <v>-0.9540221112672247</v>
      </c>
      <c r="K405">
        <v>-4.1544950166397</v>
      </c>
      <c r="L405">
        <v>0.07289929016737207</v>
      </c>
      <c r="M405">
        <v>-1.360348607984716</v>
      </c>
      <c r="N405">
        <v>0.8665438524610871</v>
      </c>
      <c r="O405">
        <v>0.05268341026587513</v>
      </c>
      <c r="P405">
        <v>0.4806480092223134</v>
      </c>
      <c r="Q405">
        <v>4</v>
      </c>
      <c r="R405" t="s">
        <v>799</v>
      </c>
    </row>
    <row r="406" spans="1:18">
      <c r="A406">
        <v>405</v>
      </c>
      <c r="B406" t="s">
        <v>23</v>
      </c>
      <c r="C406" t="s">
        <v>399</v>
      </c>
      <c r="D406" t="s">
        <v>797</v>
      </c>
      <c r="E406">
        <v>0.001430513086603262</v>
      </c>
      <c r="F406">
        <v>0.9440772559265154</v>
      </c>
      <c r="G406">
        <v>0.01297682919084267</v>
      </c>
      <c r="H406">
        <v>0.5245452472431659</v>
      </c>
      <c r="I406">
        <v>0.5848661713395436</v>
      </c>
      <c r="J406">
        <v>2.759365521015793</v>
      </c>
      <c r="K406">
        <v>1.700875717506478</v>
      </c>
      <c r="L406">
        <v>2.756135929635644</v>
      </c>
      <c r="M406">
        <v>0.7053834408085395</v>
      </c>
      <c r="N406">
        <v>0.2502955732530113</v>
      </c>
      <c r="O406">
        <v>1.059109759774182</v>
      </c>
      <c r="P406">
        <v>0.1585728267943662</v>
      </c>
      <c r="Q406">
        <v>10</v>
      </c>
      <c r="R406" t="s">
        <v>846</v>
      </c>
    </row>
    <row r="407" spans="1:18">
      <c r="A407">
        <v>406</v>
      </c>
      <c r="B407" t="s">
        <v>60</v>
      </c>
      <c r="C407" t="s">
        <v>436</v>
      </c>
      <c r="D407" t="s">
        <v>796</v>
      </c>
      <c r="E407">
        <v>0.001283843926848236</v>
      </c>
      <c r="F407">
        <v>0.9502532416408492</v>
      </c>
      <c r="G407">
        <v>0.008664815132487234</v>
      </c>
      <c r="H407">
        <v>0.6736989174544444</v>
      </c>
      <c r="I407">
        <v>-0.006063420638687391</v>
      </c>
      <c r="J407">
        <v>3.276307480119923</v>
      </c>
      <c r="K407">
        <v>0.626933981367378</v>
      </c>
      <c r="L407">
        <v>1.938589835911988</v>
      </c>
      <c r="M407">
        <v>0.1833747313401646</v>
      </c>
      <c r="N407">
        <v>0.429533178023604</v>
      </c>
      <c r="O407">
        <v>1.705900266607286</v>
      </c>
      <c r="P407">
        <v>0.0632092503035271</v>
      </c>
      <c r="Q407">
        <v>9</v>
      </c>
      <c r="R407" t="s">
        <v>973</v>
      </c>
    </row>
    <row r="408" spans="1:18">
      <c r="A408">
        <v>407</v>
      </c>
      <c r="B408" t="s">
        <v>151</v>
      </c>
      <c r="C408" t="s">
        <v>527</v>
      </c>
      <c r="D408" t="s">
        <v>792</v>
      </c>
      <c r="E408">
        <v>0.001229941140089536</v>
      </c>
      <c r="F408">
        <v>0.9640151984472896</v>
      </c>
      <c r="G408">
        <v>-0.01581261761185218</v>
      </c>
      <c r="H408">
        <v>0.5618742751898255</v>
      </c>
      <c r="I408">
        <v>1.111175343960434</v>
      </c>
      <c r="J408">
        <v>-1.675439935381886</v>
      </c>
      <c r="K408">
        <v>-1.53876650936455</v>
      </c>
      <c r="L408">
        <v>-1.480708342344568</v>
      </c>
      <c r="M408">
        <v>-0.7639017356690095</v>
      </c>
      <c r="N408">
        <v>0.7602989820192967</v>
      </c>
      <c r="O408">
        <v>-0.694530173344744</v>
      </c>
      <c r="P408">
        <v>0.7408536891021329</v>
      </c>
      <c r="Q408">
        <v>6</v>
      </c>
      <c r="R408" t="s">
        <v>966</v>
      </c>
    </row>
    <row r="409" spans="1:18">
      <c r="A409">
        <v>408</v>
      </c>
      <c r="B409" t="s">
        <v>167</v>
      </c>
      <c r="C409" t="s">
        <v>543</v>
      </c>
      <c r="D409" t="s">
        <v>792</v>
      </c>
      <c r="E409">
        <v>0.001174311861834697</v>
      </c>
      <c r="F409">
        <v>0.953596729596709</v>
      </c>
      <c r="G409">
        <v>-0.01460353681682224</v>
      </c>
      <c r="H409">
        <v>0.4692574964189037</v>
      </c>
      <c r="I409">
        <v>0.1488564718604336</v>
      </c>
      <c r="J409">
        <v>-2.026057470861206</v>
      </c>
      <c r="K409">
        <v>-1.45643039360718</v>
      </c>
      <c r="L409">
        <v>-1.519979119272011</v>
      </c>
      <c r="M409">
        <v>-1.614344845773108</v>
      </c>
      <c r="N409">
        <v>0.9295450452588797</v>
      </c>
      <c r="O409">
        <v>-1.488791969368726</v>
      </c>
      <c r="P409">
        <v>0.9146388709446814</v>
      </c>
      <c r="Q409">
        <v>10</v>
      </c>
      <c r="R409" t="s">
        <v>873</v>
      </c>
    </row>
    <row r="410" spans="1:18">
      <c r="A410">
        <v>409</v>
      </c>
      <c r="B410" t="s">
        <v>12</v>
      </c>
      <c r="C410" t="s">
        <v>388</v>
      </c>
      <c r="D410" t="s">
        <v>793</v>
      </c>
      <c r="E410">
        <v>0.001142748968430689</v>
      </c>
      <c r="F410">
        <v>0.9559681059253191</v>
      </c>
      <c r="G410">
        <v>0.003949004333098001</v>
      </c>
      <c r="H410">
        <v>0.8486795771965738</v>
      </c>
      <c r="I410">
        <v>0.1400283236614409</v>
      </c>
      <c r="J410">
        <v>5.976496248510479</v>
      </c>
      <c r="K410">
        <v>0.4358609923543287</v>
      </c>
      <c r="L410">
        <v>5.256494996500592</v>
      </c>
      <c r="M410">
        <v>0.1856427397257304</v>
      </c>
      <c r="N410">
        <v>0.430879324048727</v>
      </c>
      <c r="O410">
        <v>1.98658841861576</v>
      </c>
      <c r="P410">
        <v>0.05895482659076633</v>
      </c>
      <c r="Q410">
        <v>5</v>
      </c>
      <c r="R410" t="s">
        <v>898</v>
      </c>
    </row>
    <row r="411" spans="1:18">
      <c r="A411">
        <v>410</v>
      </c>
      <c r="B411" t="s">
        <v>126</v>
      </c>
      <c r="C411" t="s">
        <v>502</v>
      </c>
      <c r="D411" t="s">
        <v>793</v>
      </c>
      <c r="E411">
        <v>0.001137709233378864</v>
      </c>
      <c r="F411">
        <v>0.956237201017577</v>
      </c>
      <c r="G411">
        <v>-0.003553290397648382</v>
      </c>
      <c r="H411">
        <v>0.863917698194535</v>
      </c>
      <c r="I411">
        <v>0.6723407886642124</v>
      </c>
      <c r="J411">
        <v>3.560264951691481</v>
      </c>
      <c r="K411">
        <v>0.03174815124900587</v>
      </c>
      <c r="L411">
        <v>3.387111964402549</v>
      </c>
      <c r="M411">
        <v>0.01439077287643458</v>
      </c>
      <c r="N411">
        <v>0.4945373925975344</v>
      </c>
      <c r="O411">
        <v>1.433138655154071</v>
      </c>
      <c r="P411">
        <v>0.1056303636032133</v>
      </c>
      <c r="Q411">
        <v>6</v>
      </c>
      <c r="R411" t="s">
        <v>825</v>
      </c>
    </row>
    <row r="412" spans="1:18">
      <c r="A412">
        <v>411</v>
      </c>
      <c r="B412" t="s">
        <v>47</v>
      </c>
      <c r="C412" t="s">
        <v>423</v>
      </c>
      <c r="D412" t="s">
        <v>793</v>
      </c>
      <c r="E412">
        <v>0.001103865928471178</v>
      </c>
      <c r="F412">
        <v>0.9564663870492863</v>
      </c>
      <c r="G412">
        <v>-0.004726581482096358</v>
      </c>
      <c r="H412">
        <v>0.8151866762943241</v>
      </c>
      <c r="I412">
        <v>0.09718059884617136</v>
      </c>
      <c r="J412">
        <v>-0.1486443552858931</v>
      </c>
      <c r="K412">
        <v>-0.5434120385690352</v>
      </c>
      <c r="L412">
        <v>-0.3217973425748252</v>
      </c>
      <c r="M412">
        <v>-0.3339921843436133</v>
      </c>
      <c r="N412">
        <v>0.6240308272790636</v>
      </c>
      <c r="O412">
        <v>-0.2172011896112371</v>
      </c>
      <c r="P412">
        <v>0.5816817871412899</v>
      </c>
      <c r="Q412">
        <v>6</v>
      </c>
      <c r="R412" t="s">
        <v>928</v>
      </c>
    </row>
    <row r="413" spans="1:18">
      <c r="A413">
        <v>412</v>
      </c>
      <c r="B413" t="s">
        <v>157</v>
      </c>
      <c r="C413" t="s">
        <v>533</v>
      </c>
      <c r="D413" t="s">
        <v>796</v>
      </c>
      <c r="E413">
        <v>0.001070736649299247</v>
      </c>
      <c r="F413">
        <v>0.9733628969447587</v>
      </c>
      <c r="G413">
        <v>-0.01349688284698359</v>
      </c>
      <c r="H413">
        <v>0.6738145394285464</v>
      </c>
      <c r="I413">
        <v>-0.4563703438628404</v>
      </c>
      <c r="J413">
        <v>2.931391201864844</v>
      </c>
      <c r="K413">
        <v>-2.108698578075748</v>
      </c>
      <c r="L413">
        <v>1.368061271002183</v>
      </c>
      <c r="M413">
        <v>-1.008376117174221</v>
      </c>
      <c r="N413">
        <v>0.7902803806206582</v>
      </c>
      <c r="O413">
        <v>0.6139067368538158</v>
      </c>
      <c r="P413">
        <v>0.291346074590695</v>
      </c>
      <c r="Q413">
        <v>4</v>
      </c>
      <c r="R413" t="s">
        <v>851</v>
      </c>
    </row>
    <row r="414" spans="1:18">
      <c r="A414">
        <v>413</v>
      </c>
      <c r="B414" t="s">
        <v>108</v>
      </c>
      <c r="C414" t="s">
        <v>484</v>
      </c>
      <c r="D414" t="s">
        <v>797</v>
      </c>
      <c r="E414">
        <v>0.001052289361479089</v>
      </c>
      <c r="F414">
        <v>0.9584138646730598</v>
      </c>
      <c r="G414">
        <v>0.01438917816001892</v>
      </c>
      <c r="H414">
        <v>0.4758062207460975</v>
      </c>
      <c r="I414">
        <v>0.1387471192343037</v>
      </c>
      <c r="J414">
        <v>-3.221099761369133</v>
      </c>
      <c r="K414">
        <v>1.258404210840872</v>
      </c>
      <c r="L414">
        <v>-2.863925621058604</v>
      </c>
      <c r="M414">
        <v>0.6887011084792335</v>
      </c>
      <c r="N414">
        <v>0.2541869809112376</v>
      </c>
      <c r="O414">
        <v>-2.989486020827759</v>
      </c>
      <c r="P414">
        <v>0.9923932009722165</v>
      </c>
      <c r="Q414">
        <v>10</v>
      </c>
      <c r="R414" t="s">
        <v>865</v>
      </c>
    </row>
    <row r="415" spans="1:18">
      <c r="A415">
        <v>414</v>
      </c>
      <c r="B415" t="s">
        <v>69</v>
      </c>
      <c r="C415" t="s">
        <v>445</v>
      </c>
      <c r="D415" t="s">
        <v>793</v>
      </c>
      <c r="E415">
        <v>0.001029112910975409</v>
      </c>
      <c r="F415">
        <v>0.9643194259955578</v>
      </c>
      <c r="G415">
        <v>0.001005364085706832</v>
      </c>
      <c r="H415">
        <v>0.9651422963181485</v>
      </c>
      <c r="I415">
        <v>1.331429075939492</v>
      </c>
      <c r="J415">
        <v>3.606311157391218</v>
      </c>
      <c r="K415">
        <v>1.252688251084326</v>
      </c>
      <c r="L415">
        <v>3.130216093913943</v>
      </c>
      <c r="M415">
        <v>0.3217292012717511</v>
      </c>
      <c r="N415">
        <v>0.3818844899886805</v>
      </c>
      <c r="O415">
        <v>0.5648730830612848</v>
      </c>
      <c r="P415">
        <v>0.3011673344891699</v>
      </c>
      <c r="Q415">
        <v>5</v>
      </c>
      <c r="R415" t="s">
        <v>943</v>
      </c>
    </row>
    <row r="416" spans="1:18">
      <c r="A416">
        <v>415</v>
      </c>
      <c r="B416" t="s">
        <v>111</v>
      </c>
      <c r="C416" t="s">
        <v>487</v>
      </c>
      <c r="D416" t="s">
        <v>793</v>
      </c>
      <c r="E416">
        <v>0.001014374739283023</v>
      </c>
      <c r="F416">
        <v>0.9610108724975998</v>
      </c>
      <c r="G416">
        <v>-0.006025257431913579</v>
      </c>
      <c r="H416">
        <v>0.771530291749111</v>
      </c>
      <c r="I416">
        <v>0.3066888893910047</v>
      </c>
      <c r="J416">
        <v>1.570428508406096</v>
      </c>
      <c r="K416">
        <v>-0.9128411868484477</v>
      </c>
      <c r="L416">
        <v>1.331509496391439</v>
      </c>
      <c r="M416">
        <v>-1.370001714506065</v>
      </c>
      <c r="N416">
        <v>0.8787247903717252</v>
      </c>
      <c r="O416">
        <v>0.4410338962325757</v>
      </c>
      <c r="P416">
        <v>0.3409890603173479</v>
      </c>
      <c r="Q416">
        <v>5</v>
      </c>
      <c r="R416" t="s">
        <v>812</v>
      </c>
    </row>
    <row r="417" spans="1:18">
      <c r="A417">
        <v>416</v>
      </c>
      <c r="B417" t="s">
        <v>149</v>
      </c>
      <c r="C417" t="s">
        <v>525</v>
      </c>
      <c r="D417" t="s">
        <v>793</v>
      </c>
      <c r="E417">
        <v>0.001007500742548209</v>
      </c>
      <c r="F417">
        <v>0.9678790315202129</v>
      </c>
      <c r="G417">
        <v>0.001171910977840429</v>
      </c>
      <c r="H417">
        <v>0.962640892228518</v>
      </c>
      <c r="I417">
        <v>1.025367009748565</v>
      </c>
      <c r="J417">
        <v>9.439524780479314</v>
      </c>
      <c r="K417">
        <v>0.8316342064381699</v>
      </c>
      <c r="L417">
        <v>8.500603931382031</v>
      </c>
      <c r="M417">
        <v>0.1700295661109402</v>
      </c>
      <c r="N417">
        <v>0.4379032360728001</v>
      </c>
      <c r="O417">
        <v>1.926992597986051</v>
      </c>
      <c r="P417">
        <v>0.07480350754857978</v>
      </c>
      <c r="Q417">
        <v>4</v>
      </c>
      <c r="R417" t="s">
        <v>858</v>
      </c>
    </row>
    <row r="418" spans="1:18">
      <c r="A418">
        <v>417</v>
      </c>
      <c r="B418" t="s">
        <v>154</v>
      </c>
      <c r="C418" t="s">
        <v>530</v>
      </c>
      <c r="D418" t="s">
        <v>796</v>
      </c>
      <c r="E418">
        <v>0.0009858303345758592</v>
      </c>
      <c r="F418">
        <v>0.9730942105116391</v>
      </c>
      <c r="G418">
        <v>0.001810211315136673</v>
      </c>
      <c r="H418">
        <v>0.9506169551578555</v>
      </c>
      <c r="I418">
        <v>1.466082444252706</v>
      </c>
      <c r="J418">
        <v>-1.582634717808495</v>
      </c>
      <c r="K418">
        <v>1.609163575006845</v>
      </c>
      <c r="L418">
        <v>-4.018736441531826</v>
      </c>
      <c r="M418">
        <v>0.4111656173806646</v>
      </c>
      <c r="N418">
        <v>0.3542792170682919</v>
      </c>
      <c r="O418">
        <v>-1.135793180000208</v>
      </c>
      <c r="P418">
        <v>0.8307147791964719</v>
      </c>
      <c r="Q418">
        <v>4</v>
      </c>
      <c r="R418" t="s">
        <v>906</v>
      </c>
    </row>
    <row r="419" spans="1:18">
      <c r="A419">
        <v>418</v>
      </c>
      <c r="B419" t="s">
        <v>153</v>
      </c>
      <c r="C419" t="s">
        <v>529</v>
      </c>
      <c r="D419" t="s">
        <v>792</v>
      </c>
      <c r="E419">
        <v>0.0009632963479160485</v>
      </c>
      <c r="F419">
        <v>0.9737314575596654</v>
      </c>
      <c r="G419">
        <v>-0.0083222043712272</v>
      </c>
      <c r="H419">
        <v>0.7760382743683208</v>
      </c>
      <c r="I419">
        <v>4.392779411731028</v>
      </c>
      <c r="J419">
        <v>13.74358238418229</v>
      </c>
      <c r="K419">
        <v>0.6166172809215507</v>
      </c>
      <c r="L419">
        <v>14.56529125040422</v>
      </c>
      <c r="M419">
        <v>0.1587537998234481</v>
      </c>
      <c r="N419">
        <v>0.4407778518689993</v>
      </c>
      <c r="O419">
        <v>2.267127486958458</v>
      </c>
      <c r="P419">
        <v>0.04300006632020568</v>
      </c>
      <c r="Q419">
        <v>5</v>
      </c>
      <c r="R419" t="s">
        <v>946</v>
      </c>
    </row>
    <row r="420" spans="1:18">
      <c r="A420">
        <v>419</v>
      </c>
      <c r="B420" t="s">
        <v>85</v>
      </c>
      <c r="C420" t="s">
        <v>461</v>
      </c>
      <c r="D420" t="s">
        <v>796</v>
      </c>
      <c r="E420">
        <v>0.0008816187226909147</v>
      </c>
      <c r="F420">
        <v>0.9652249931877916</v>
      </c>
      <c r="G420">
        <v>0.006788857700547889</v>
      </c>
      <c r="H420">
        <v>0.737077164077626</v>
      </c>
      <c r="I420">
        <v>0.4096168424553024</v>
      </c>
      <c r="J420">
        <v>1.641647995142699</v>
      </c>
      <c r="K420">
        <v>0.87719851301332</v>
      </c>
      <c r="L420">
        <v>-0.06832001825650118</v>
      </c>
      <c r="M420">
        <v>0.3629451076934007</v>
      </c>
      <c r="N420">
        <v>0.3625118523521777</v>
      </c>
      <c r="O420">
        <v>-0.01661856417530116</v>
      </c>
      <c r="P420">
        <v>0.5064482532483305</v>
      </c>
      <c r="Q420">
        <v>10</v>
      </c>
      <c r="R420" t="s">
        <v>816</v>
      </c>
    </row>
    <row r="421" spans="1:18">
      <c r="A421">
        <v>420</v>
      </c>
      <c r="B421" t="s">
        <v>47</v>
      </c>
      <c r="C421" t="s">
        <v>423</v>
      </c>
      <c r="D421" t="s">
        <v>796</v>
      </c>
      <c r="E421">
        <v>0.0006462204551317061</v>
      </c>
      <c r="F421">
        <v>0.9745064256282693</v>
      </c>
      <c r="G421">
        <v>0.009507817815614487</v>
      </c>
      <c r="H421">
        <v>0.638218414233737</v>
      </c>
      <c r="I421">
        <v>-0.1480494479452143</v>
      </c>
      <c r="J421">
        <v>1.371880621428071</v>
      </c>
      <c r="K421">
        <v>0.3195322226128029</v>
      </c>
      <c r="L421">
        <v>-0.3380873919711281</v>
      </c>
      <c r="M421">
        <v>0.2012187062697739</v>
      </c>
      <c r="N421">
        <v>0.4225008517790323</v>
      </c>
      <c r="O421">
        <v>-0.1534556042081865</v>
      </c>
      <c r="P421">
        <v>0.5592876769621468</v>
      </c>
      <c r="Q421">
        <v>10</v>
      </c>
      <c r="R421" t="s">
        <v>928</v>
      </c>
    </row>
    <row r="422" spans="1:18">
      <c r="A422">
        <v>421</v>
      </c>
      <c r="B422" t="s">
        <v>80</v>
      </c>
      <c r="C422" t="s">
        <v>456</v>
      </c>
      <c r="D422" t="s">
        <v>796</v>
      </c>
      <c r="E422">
        <v>0.0006025164845888737</v>
      </c>
      <c r="F422">
        <v>0.9761814955161333</v>
      </c>
      <c r="G422">
        <v>0.006543930470029384</v>
      </c>
      <c r="H422">
        <v>0.7457299401909426</v>
      </c>
      <c r="I422">
        <v>0.3949508885363295</v>
      </c>
      <c r="J422">
        <v>0.7636102313855421</v>
      </c>
      <c r="K422">
        <v>0.8625325590943469</v>
      </c>
      <c r="L422">
        <v>-0.9463577820136571</v>
      </c>
      <c r="M422">
        <v>0.3549558180795158</v>
      </c>
      <c r="N422">
        <v>0.3653992805242651</v>
      </c>
      <c r="O422">
        <v>-0.5643225014421842</v>
      </c>
      <c r="P422">
        <v>0.7068394247113137</v>
      </c>
      <c r="Q422">
        <v>10</v>
      </c>
      <c r="R422" t="s">
        <v>888</v>
      </c>
    </row>
    <row r="423" spans="1:18">
      <c r="A423">
        <v>422</v>
      </c>
      <c r="B423" t="s">
        <v>134</v>
      </c>
      <c r="C423" t="s">
        <v>510</v>
      </c>
      <c r="D423" t="s">
        <v>795</v>
      </c>
      <c r="E423">
        <v>0.0005196278438087255</v>
      </c>
      <c r="F423">
        <v>0.9794574434970454</v>
      </c>
      <c r="G423">
        <v>-0.00912589319831977</v>
      </c>
      <c r="H423">
        <v>0.6511070265877141</v>
      </c>
      <c r="I423">
        <v>0.1375157601116728</v>
      </c>
      <c r="J423">
        <v>0.2947604886970202</v>
      </c>
      <c r="K423">
        <v>-1.120959478065315</v>
      </c>
      <c r="L423">
        <v>0.7955579157202749</v>
      </c>
      <c r="M423">
        <v>-0.4577819790998776</v>
      </c>
      <c r="N423">
        <v>0.6703569007473402</v>
      </c>
      <c r="O423">
        <v>0.4074844635685033</v>
      </c>
      <c r="P423">
        <v>0.3471691628679039</v>
      </c>
      <c r="Q423">
        <v>9</v>
      </c>
      <c r="R423" t="s">
        <v>976</v>
      </c>
    </row>
    <row r="424" spans="1:18">
      <c r="A424">
        <v>423</v>
      </c>
      <c r="B424" t="s">
        <v>94</v>
      </c>
      <c r="C424" t="s">
        <v>470</v>
      </c>
      <c r="D424" t="s">
        <v>792</v>
      </c>
      <c r="E424">
        <v>0.0003550015221782569</v>
      </c>
      <c r="F424">
        <v>0.9904386969944883</v>
      </c>
      <c r="G424">
        <v>-0.004953807007301106</v>
      </c>
      <c r="H424">
        <v>0.867193702301515</v>
      </c>
      <c r="I424">
        <v>4.227185132101154</v>
      </c>
      <c r="J424">
        <v>-4.666115514367053</v>
      </c>
      <c r="K424">
        <v>0.4510230012916768</v>
      </c>
      <c r="L424">
        <v>-3.844406648145129</v>
      </c>
      <c r="M424">
        <v>0.1349075128525949</v>
      </c>
      <c r="N424">
        <v>0.4496005927047957</v>
      </c>
      <c r="O424">
        <v>-1.881797229926219</v>
      </c>
      <c r="P424">
        <v>0.9334976443485012</v>
      </c>
      <c r="Q424">
        <v>5</v>
      </c>
      <c r="R424" t="s">
        <v>977</v>
      </c>
    </row>
    <row r="425" spans="1:18">
      <c r="A425">
        <v>424</v>
      </c>
      <c r="B425" t="s">
        <v>13</v>
      </c>
      <c r="C425" t="s">
        <v>389</v>
      </c>
      <c r="D425" t="s">
        <v>795</v>
      </c>
      <c r="E425">
        <v>0.0003345808622128764</v>
      </c>
      <c r="F425">
        <v>0.9868044484689027</v>
      </c>
      <c r="G425">
        <v>-0.01282786450381271</v>
      </c>
      <c r="H425">
        <v>0.5259958822974425</v>
      </c>
      <c r="I425">
        <v>0.02128437179163494</v>
      </c>
      <c r="J425">
        <v>1.41196273661435</v>
      </c>
      <c r="K425">
        <v>-1.237190866385353</v>
      </c>
      <c r="L425">
        <v>1.912760163637605</v>
      </c>
      <c r="M425">
        <v>-0.9138343609286921</v>
      </c>
      <c r="N425">
        <v>0.8062419921096868</v>
      </c>
      <c r="O425">
        <v>0.6635257115769341</v>
      </c>
      <c r="P425">
        <v>0.2628245711099361</v>
      </c>
      <c r="Q425">
        <v>9</v>
      </c>
      <c r="R425" t="s">
        <v>937</v>
      </c>
    </row>
    <row r="426" spans="1:18">
      <c r="A426">
        <v>425</v>
      </c>
      <c r="B426" t="s">
        <v>65</v>
      </c>
      <c r="C426" t="s">
        <v>441</v>
      </c>
      <c r="D426" t="s">
        <v>794</v>
      </c>
      <c r="E426">
        <v>0.0002952866616256912</v>
      </c>
      <c r="F426">
        <v>0.9883254976382034</v>
      </c>
      <c r="G426">
        <v>0.0003642868104537869</v>
      </c>
      <c r="H426">
        <v>0.9855977643998733</v>
      </c>
      <c r="I426">
        <v>0.5927254858211494</v>
      </c>
      <c r="J426">
        <v>1.952638926696825</v>
      </c>
      <c r="K426">
        <v>0.4967032858525099</v>
      </c>
      <c r="L426">
        <v>0.8015266528734413</v>
      </c>
      <c r="M426">
        <v>0.3955933308837393</v>
      </c>
      <c r="N426">
        <v>0.3508092762895377</v>
      </c>
      <c r="O426">
        <v>0.5033886887941451</v>
      </c>
      <c r="P426">
        <v>0.3133901163305304</v>
      </c>
      <c r="Q426">
        <v>10</v>
      </c>
      <c r="R426" t="s">
        <v>834</v>
      </c>
    </row>
    <row r="427" spans="1:18">
      <c r="A427">
        <v>426</v>
      </c>
      <c r="B427" t="s">
        <v>83</v>
      </c>
      <c r="C427" t="s">
        <v>459</v>
      </c>
      <c r="D427" t="s">
        <v>797</v>
      </c>
      <c r="E427">
        <v>0.0002381733757113498</v>
      </c>
      <c r="F427">
        <v>0.9907147164271803</v>
      </c>
      <c r="G427">
        <v>0.01190147225655878</v>
      </c>
      <c r="H427">
        <v>0.5608691951664231</v>
      </c>
      <c r="I427">
        <v>0.5154019998574233</v>
      </c>
      <c r="J427">
        <v>2.677961306143973</v>
      </c>
      <c r="K427">
        <v>1.635059091463992</v>
      </c>
      <c r="L427">
        <v>3.035135446454502</v>
      </c>
      <c r="M427">
        <v>0.8925432446189729</v>
      </c>
      <c r="N427">
        <v>0.1976696551369866</v>
      </c>
      <c r="O427">
        <v>1.588069990508899</v>
      </c>
      <c r="P427">
        <v>0.07336651990452546</v>
      </c>
      <c r="Q427">
        <v>10</v>
      </c>
      <c r="R427" t="s">
        <v>935</v>
      </c>
    </row>
    <row r="428" spans="1:18">
      <c r="A428">
        <v>427</v>
      </c>
      <c r="B428" t="s">
        <v>167</v>
      </c>
      <c r="C428" t="s">
        <v>543</v>
      </c>
      <c r="D428" t="s">
        <v>793</v>
      </c>
      <c r="E428">
        <v>0.0001867340478236052</v>
      </c>
      <c r="F428">
        <v>0.992617093761844</v>
      </c>
      <c r="G428">
        <v>-0.004618712624389079</v>
      </c>
      <c r="H428">
        <v>0.8189681716381547</v>
      </c>
      <c r="I428">
        <v>-0.03121407848821941</v>
      </c>
      <c r="J428">
        <v>0.02583825714587699</v>
      </c>
      <c r="K428">
        <v>-0.6718067159034261</v>
      </c>
      <c r="L428">
        <v>-0.1473147301430554</v>
      </c>
      <c r="M428">
        <v>-0.7540792502532672</v>
      </c>
      <c r="N428">
        <v>0.7576106612481953</v>
      </c>
      <c r="O428">
        <v>-0.1369388833034627</v>
      </c>
      <c r="P428">
        <v>0.5517888303125867</v>
      </c>
      <c r="Q428">
        <v>6</v>
      </c>
      <c r="R428" t="s">
        <v>873</v>
      </c>
    </row>
    <row r="429" spans="1:18">
      <c r="A429">
        <v>428</v>
      </c>
      <c r="B429" t="s">
        <v>71</v>
      </c>
      <c r="C429" t="s">
        <v>447</v>
      </c>
      <c r="D429" t="s">
        <v>795</v>
      </c>
      <c r="E429">
        <v>0.0001531872934514165</v>
      </c>
      <c r="F429">
        <v>0.9939434039355527</v>
      </c>
      <c r="G429">
        <v>-0.01219518620451661</v>
      </c>
      <c r="H429">
        <v>0.5456238905876942</v>
      </c>
      <c r="I429">
        <v>-0.01316562785848522</v>
      </c>
      <c r="J429">
        <v>-2.07760062478088</v>
      </c>
      <c r="K429">
        <v>-1.271640866035473</v>
      </c>
      <c r="L429">
        <v>-1.576803197757626</v>
      </c>
      <c r="M429">
        <v>-0.8543410750865242</v>
      </c>
      <c r="N429">
        <v>0.7911182004002302</v>
      </c>
      <c r="O429">
        <v>-0.8711560899311055</v>
      </c>
      <c r="P429">
        <v>0.7954753689962797</v>
      </c>
      <c r="Q429">
        <v>9</v>
      </c>
      <c r="R429" t="s">
        <v>914</v>
      </c>
    </row>
    <row r="430" spans="1:18">
      <c r="A430">
        <v>429</v>
      </c>
      <c r="B430" t="s">
        <v>97</v>
      </c>
      <c r="C430" t="s">
        <v>473</v>
      </c>
      <c r="D430" t="s">
        <v>792</v>
      </c>
      <c r="E430">
        <v>6.019208715394396E-05</v>
      </c>
      <c r="F430">
        <v>0.9976274343679253</v>
      </c>
      <c r="G430">
        <v>-0.01229322534124465</v>
      </c>
      <c r="H430">
        <v>0.5436347829935038</v>
      </c>
      <c r="I430">
        <v>0.3635876076607326</v>
      </c>
      <c r="J430">
        <v>-0.965228287229334</v>
      </c>
      <c r="K430">
        <v>-1.241699257806881</v>
      </c>
      <c r="L430">
        <v>-0.4591499356401395</v>
      </c>
      <c r="M430">
        <v>-1.299505545689015</v>
      </c>
      <c r="N430">
        <v>0.8869656331950784</v>
      </c>
      <c r="O430">
        <v>-0.2650894482375236</v>
      </c>
      <c r="P430">
        <v>0.6015439205722857</v>
      </c>
      <c r="Q430">
        <v>10</v>
      </c>
      <c r="R430" t="s">
        <v>919</v>
      </c>
    </row>
    <row r="431" spans="1:18">
      <c r="A431">
        <v>430</v>
      </c>
      <c r="B431" t="s">
        <v>161</v>
      </c>
      <c r="C431" t="s">
        <v>537</v>
      </c>
      <c r="D431" t="s">
        <v>794</v>
      </c>
      <c r="E431">
        <v>-1.126568680910368E-06</v>
      </c>
      <c r="F431">
        <v>0.999955458205645</v>
      </c>
      <c r="G431">
        <v>3.37287162903492E-05</v>
      </c>
      <c r="H431">
        <v>0.9986664489506371</v>
      </c>
      <c r="I431">
        <v>0.6189431717388725</v>
      </c>
      <c r="J431">
        <v>1.836323763849466</v>
      </c>
      <c r="K431">
        <v>0.522920971770233</v>
      </c>
      <c r="L431">
        <v>0.6852114900260818</v>
      </c>
      <c r="M431">
        <v>0.3469517892822052</v>
      </c>
      <c r="N431">
        <v>0.368301046772419</v>
      </c>
      <c r="O431">
        <v>0.471131495202912</v>
      </c>
      <c r="P431">
        <v>0.3243787024077903</v>
      </c>
      <c r="Q431">
        <v>10</v>
      </c>
      <c r="R431" t="s">
        <v>867</v>
      </c>
    </row>
    <row r="432" spans="1:18">
      <c r="A432">
        <v>431</v>
      </c>
      <c r="B432" t="s">
        <v>71</v>
      </c>
      <c r="C432" t="s">
        <v>447</v>
      </c>
      <c r="D432" t="s">
        <v>797</v>
      </c>
      <c r="E432">
        <v>-2.121570496488603E-05</v>
      </c>
      <c r="F432">
        <v>0.9991611826156993</v>
      </c>
      <c r="G432">
        <v>0.01334331948623899</v>
      </c>
      <c r="H432">
        <v>0.5084641979905116</v>
      </c>
      <c r="I432">
        <v>-0.1030710307590379</v>
      </c>
      <c r="J432">
        <v>2.83384600093521</v>
      </c>
      <c r="K432">
        <v>1.016586060847531</v>
      </c>
      <c r="L432">
        <v>3.191020141245739</v>
      </c>
      <c r="M432">
        <v>0.5335152795061543</v>
      </c>
      <c r="N432">
        <v>0.3032997719219197</v>
      </c>
      <c r="O432">
        <v>2.007477093377306</v>
      </c>
      <c r="P432">
        <v>0.03781763376353083</v>
      </c>
      <c r="Q432">
        <v>10</v>
      </c>
      <c r="R432" t="s">
        <v>914</v>
      </c>
    </row>
    <row r="433" spans="1:18">
      <c r="A433">
        <v>432</v>
      </c>
      <c r="B433" t="s">
        <v>168</v>
      </c>
      <c r="C433" t="s">
        <v>544</v>
      </c>
      <c r="D433" t="s">
        <v>796</v>
      </c>
      <c r="E433">
        <v>-5.354869290633579E-05</v>
      </c>
      <c r="F433">
        <v>0.9979005668781693</v>
      </c>
      <c r="G433">
        <v>0.007274564507378957</v>
      </c>
      <c r="H433">
        <v>0.720748141436973</v>
      </c>
      <c r="I433">
        <v>0.9033879584351866</v>
      </c>
      <c r="J433">
        <v>0.2761720832301353</v>
      </c>
      <c r="K433">
        <v>1.536385360441253</v>
      </c>
      <c r="L433">
        <v>-1.061545560977799</v>
      </c>
      <c r="M433">
        <v>0.7412731843415953</v>
      </c>
      <c r="N433">
        <v>0.2398597326875387</v>
      </c>
      <c r="O433">
        <v>-0.443327088840233</v>
      </c>
      <c r="P433">
        <v>0.6653633124030185</v>
      </c>
      <c r="Q433">
        <v>9</v>
      </c>
      <c r="R433" t="s">
        <v>833</v>
      </c>
    </row>
    <row r="434" spans="1:18">
      <c r="A434">
        <v>433</v>
      </c>
      <c r="B434" t="s">
        <v>115</v>
      </c>
      <c r="C434" t="s">
        <v>491</v>
      </c>
      <c r="D434" t="s">
        <v>794</v>
      </c>
      <c r="E434">
        <v>-9.420720360632919E-05</v>
      </c>
      <c r="F434">
        <v>0.9964010370172096</v>
      </c>
      <c r="G434">
        <v>-0.0001183078668247152</v>
      </c>
      <c r="H434">
        <v>0.9954803371261565</v>
      </c>
      <c r="I434">
        <v>0.7951196720845748</v>
      </c>
      <c r="J434">
        <v>-1.630458287559168</v>
      </c>
      <c r="K434">
        <v>0.7085254478213634</v>
      </c>
      <c r="L434">
        <v>-2.765581605805747</v>
      </c>
      <c r="M434">
        <v>0.1635490652109132</v>
      </c>
      <c r="N434">
        <v>0.437071185043897</v>
      </c>
      <c r="O434">
        <v>-1.072813098917172</v>
      </c>
      <c r="P434">
        <v>0.8426764462570706</v>
      </c>
      <c r="Q434">
        <v>9</v>
      </c>
      <c r="R434" t="s">
        <v>891</v>
      </c>
    </row>
    <row r="435" spans="1:18">
      <c r="A435">
        <v>434</v>
      </c>
      <c r="B435" t="s">
        <v>187</v>
      </c>
      <c r="C435" t="s">
        <v>563</v>
      </c>
      <c r="D435" t="s">
        <v>795</v>
      </c>
      <c r="E435">
        <v>-0.0001615918380503869</v>
      </c>
      <c r="F435">
        <v>0.9938578517495738</v>
      </c>
      <c r="G435">
        <v>-0.009172723308208917</v>
      </c>
      <c r="H435">
        <v>0.6621178491544912</v>
      </c>
      <c r="I435">
        <v>0.6219030021936161</v>
      </c>
      <c r="J435">
        <v>1.365000152507155</v>
      </c>
      <c r="K435">
        <v>-0.7956604851070599</v>
      </c>
      <c r="L435">
        <v>2.165592445693264</v>
      </c>
      <c r="M435">
        <v>-0.3084610510398786</v>
      </c>
      <c r="N435">
        <v>0.6166456626424295</v>
      </c>
      <c r="O435">
        <v>0.7034487686994614</v>
      </c>
      <c r="P435">
        <v>0.2522471513457718</v>
      </c>
      <c r="Q435">
        <v>8</v>
      </c>
      <c r="R435" t="s">
        <v>971</v>
      </c>
    </row>
    <row r="436" spans="1:18">
      <c r="A436">
        <v>435</v>
      </c>
      <c r="B436" t="s">
        <v>69</v>
      </c>
      <c r="C436" t="s">
        <v>445</v>
      </c>
      <c r="D436" t="s">
        <v>795</v>
      </c>
      <c r="E436">
        <v>-0.0002674271741783114</v>
      </c>
      <c r="F436">
        <v>0.9907250990742592</v>
      </c>
      <c r="G436">
        <v>-0.004795610085450193</v>
      </c>
      <c r="H436">
        <v>0.8348709045866973</v>
      </c>
      <c r="I436">
        <v>1.06982547097854</v>
      </c>
      <c r="J436">
        <v>7.926044767997736</v>
      </c>
      <c r="K436">
        <v>-0.4250724413678744</v>
      </c>
      <c r="L436">
        <v>8.702829061170263</v>
      </c>
      <c r="M436">
        <v>-0.1534050949196096</v>
      </c>
      <c r="N436">
        <v>0.5587962438233729</v>
      </c>
      <c r="O436">
        <v>1.02640188580063</v>
      </c>
      <c r="P436">
        <v>0.1694285608519628</v>
      </c>
      <c r="Q436">
        <v>8</v>
      </c>
      <c r="R436" t="s">
        <v>943</v>
      </c>
    </row>
    <row r="437" spans="1:18">
      <c r="A437">
        <v>436</v>
      </c>
      <c r="B437" t="s">
        <v>98</v>
      </c>
      <c r="C437" t="s">
        <v>474</v>
      </c>
      <c r="D437" t="s">
        <v>793</v>
      </c>
      <c r="E437">
        <v>-0.0003122699002354247</v>
      </c>
      <c r="F437">
        <v>0.9890304345339357</v>
      </c>
      <c r="G437">
        <v>-0.009159850006183775</v>
      </c>
      <c r="H437">
        <v>0.6867260660831717</v>
      </c>
      <c r="I437">
        <v>0.3539211405532484</v>
      </c>
      <c r="J437">
        <v>-0.5045146957700795</v>
      </c>
      <c r="K437">
        <v>-0.865608935686204</v>
      </c>
      <c r="L437">
        <v>-0.7434337077847371</v>
      </c>
      <c r="M437">
        <v>-0.3521638281217726</v>
      </c>
      <c r="N437">
        <v>0.6287568259719041</v>
      </c>
      <c r="O437">
        <v>-0.9461044442381059</v>
      </c>
      <c r="P437">
        <v>0.8011662830672155</v>
      </c>
      <c r="Q437">
        <v>5</v>
      </c>
      <c r="R437" t="s">
        <v>822</v>
      </c>
    </row>
    <row r="438" spans="1:18">
      <c r="A438">
        <v>437</v>
      </c>
      <c r="B438" t="s">
        <v>46</v>
      </c>
      <c r="C438" t="s">
        <v>422</v>
      </c>
      <c r="D438" t="s">
        <v>796</v>
      </c>
      <c r="E438">
        <v>-0.0003200839973969784</v>
      </c>
      <c r="F438">
        <v>0.987345185042508</v>
      </c>
      <c r="G438">
        <v>0.008096347611241025</v>
      </c>
      <c r="H438">
        <v>0.6882692674564367</v>
      </c>
      <c r="I438">
        <v>-0.02274350318851237</v>
      </c>
      <c r="J438">
        <v>2.806372418120583</v>
      </c>
      <c r="K438">
        <v>0.4448381673695049</v>
      </c>
      <c r="L438">
        <v>1.096404404721384</v>
      </c>
      <c r="M438">
        <v>0.2602802803580826</v>
      </c>
      <c r="N438">
        <v>0.4002522809279941</v>
      </c>
      <c r="O438">
        <v>0.5260737111088117</v>
      </c>
      <c r="P438">
        <v>0.305776324922858</v>
      </c>
      <c r="Q438">
        <v>10</v>
      </c>
      <c r="R438" t="s">
        <v>936</v>
      </c>
    </row>
    <row r="439" spans="1:18">
      <c r="A439">
        <v>438</v>
      </c>
      <c r="B439" t="s">
        <v>82</v>
      </c>
      <c r="C439" t="s">
        <v>458</v>
      </c>
      <c r="D439" t="s">
        <v>796</v>
      </c>
      <c r="E439">
        <v>-0.0003299115978705154</v>
      </c>
      <c r="F439">
        <v>0.9869566759038524</v>
      </c>
      <c r="G439">
        <v>0.006307445152835009</v>
      </c>
      <c r="H439">
        <v>0.754618046258466</v>
      </c>
      <c r="I439">
        <v>0.1410241320558715</v>
      </c>
      <c r="J439">
        <v>0.7572188363667819</v>
      </c>
      <c r="K439">
        <v>0.6086058026138883</v>
      </c>
      <c r="L439">
        <v>-0.9527491770324173</v>
      </c>
      <c r="M439">
        <v>0.2429691672730133</v>
      </c>
      <c r="N439">
        <v>0.4067381396526417</v>
      </c>
      <c r="O439">
        <v>-0.6218001413235441</v>
      </c>
      <c r="P439">
        <v>0.7252509309269519</v>
      </c>
      <c r="Q439">
        <v>10</v>
      </c>
      <c r="R439" t="s">
        <v>934</v>
      </c>
    </row>
    <row r="440" spans="1:18">
      <c r="A440">
        <v>439</v>
      </c>
      <c r="B440" t="s">
        <v>39</v>
      </c>
      <c r="C440" t="s">
        <v>415</v>
      </c>
      <c r="D440" t="s">
        <v>795</v>
      </c>
      <c r="E440">
        <v>-0.0003508551230502911</v>
      </c>
      <c r="F440">
        <v>0.9865212134972391</v>
      </c>
      <c r="G440">
        <v>-0.01182948878241307</v>
      </c>
      <c r="H440">
        <v>0.5689359077310865</v>
      </c>
      <c r="I440">
        <v>-0.3267643624848062</v>
      </c>
      <c r="J440">
        <v>-1.824203246622294</v>
      </c>
      <c r="K440">
        <v>-1.830023947926135</v>
      </c>
      <c r="L440">
        <v>-1.053482499880878</v>
      </c>
      <c r="M440">
        <v>-0.7212778856768707</v>
      </c>
      <c r="N440">
        <v>0.7529408327561594</v>
      </c>
      <c r="O440">
        <v>-0.5435734697671253</v>
      </c>
      <c r="P440">
        <v>0.6981964762155448</v>
      </c>
      <c r="Q440">
        <v>8</v>
      </c>
      <c r="R440" t="s">
        <v>978</v>
      </c>
    </row>
    <row r="441" spans="1:18">
      <c r="A441">
        <v>440</v>
      </c>
      <c r="B441" t="s">
        <v>17</v>
      </c>
      <c r="C441" t="s">
        <v>393</v>
      </c>
      <c r="D441" t="s">
        <v>795</v>
      </c>
      <c r="E441">
        <v>-0.000364503396606163</v>
      </c>
      <c r="F441">
        <v>0.9895041404247343</v>
      </c>
      <c r="G441">
        <v>-0.003428861582470417</v>
      </c>
      <c r="H441">
        <v>0.9015143712074607</v>
      </c>
      <c r="I441">
        <v>1.017248252058886</v>
      </c>
      <c r="J441">
        <v>2.923647986052763</v>
      </c>
      <c r="K441">
        <v>-0.09088719893041142</v>
      </c>
      <c r="L441">
        <v>4.906868950211052</v>
      </c>
      <c r="M441">
        <v>-0.01843912727020566</v>
      </c>
      <c r="N441">
        <v>0.506776837097334</v>
      </c>
      <c r="O441">
        <v>0.3709111646965449</v>
      </c>
      <c r="P441">
        <v>0.3676737053394557</v>
      </c>
      <c r="Q441">
        <v>4</v>
      </c>
      <c r="R441" t="s">
        <v>800</v>
      </c>
    </row>
    <row r="442" spans="1:18">
      <c r="A442">
        <v>441</v>
      </c>
      <c r="B442" t="s">
        <v>182</v>
      </c>
      <c r="C442" t="s">
        <v>558</v>
      </c>
      <c r="D442" t="s">
        <v>792</v>
      </c>
      <c r="E442">
        <v>-0.0005729193341010171</v>
      </c>
      <c r="F442">
        <v>0.9790219909539737</v>
      </c>
      <c r="G442">
        <v>-0.01222923322025028</v>
      </c>
      <c r="H442">
        <v>0.5745920176880086</v>
      </c>
      <c r="I442">
        <v>0.8454409404303663</v>
      </c>
      <c r="J442">
        <v>-1.896212927299534</v>
      </c>
      <c r="K442">
        <v>-1.01595685371438</v>
      </c>
      <c r="L442">
        <v>-1.041129810366372</v>
      </c>
      <c r="M442">
        <v>-0.5128535068888097</v>
      </c>
      <c r="N442">
        <v>0.6890444028682187</v>
      </c>
      <c r="O442">
        <v>-0.7204190799660311</v>
      </c>
      <c r="P442">
        <v>0.7541112165869568</v>
      </c>
      <c r="Q442">
        <v>9</v>
      </c>
      <c r="R442" t="s">
        <v>845</v>
      </c>
    </row>
    <row r="443" spans="1:18">
      <c r="A443">
        <v>442</v>
      </c>
      <c r="B443" t="s">
        <v>132</v>
      </c>
      <c r="C443" t="s">
        <v>508</v>
      </c>
      <c r="D443" t="s">
        <v>797</v>
      </c>
      <c r="E443">
        <v>-0.0006056792721734504</v>
      </c>
      <c r="F443">
        <v>0.9763211640442691</v>
      </c>
      <c r="G443">
        <v>0.01513322865073089</v>
      </c>
      <c r="H443">
        <v>0.4583007031254469</v>
      </c>
      <c r="I443">
        <v>-0.04829144694952683</v>
      </c>
      <c r="J443">
        <v>3.482868007790643</v>
      </c>
      <c r="K443">
        <v>1.162820078818118</v>
      </c>
      <c r="L443">
        <v>3.840042148101172</v>
      </c>
      <c r="M443">
        <v>0.5176429777930498</v>
      </c>
      <c r="N443">
        <v>0.309356559346492</v>
      </c>
      <c r="O443">
        <v>2.139469651666999</v>
      </c>
      <c r="P443">
        <v>0.03053694984187254</v>
      </c>
      <c r="Q443">
        <v>10</v>
      </c>
      <c r="R443" t="s">
        <v>866</v>
      </c>
    </row>
    <row r="444" spans="1:18">
      <c r="A444">
        <v>443</v>
      </c>
      <c r="B444" t="s">
        <v>185</v>
      </c>
      <c r="C444" t="s">
        <v>561</v>
      </c>
      <c r="D444" t="s">
        <v>797</v>
      </c>
      <c r="E444">
        <v>-0.0006295693593955788</v>
      </c>
      <c r="F444">
        <v>0.9809102151563134</v>
      </c>
      <c r="G444">
        <v>0.005133896842520735</v>
      </c>
      <c r="H444">
        <v>0.845296544215405</v>
      </c>
      <c r="I444">
        <v>0.4189441605271072</v>
      </c>
      <c r="J444">
        <v>0.9518066265803019</v>
      </c>
      <c r="K444">
        <v>0.9785644750381296</v>
      </c>
      <c r="L444">
        <v>-0.1214572089791884</v>
      </c>
      <c r="M444">
        <v>0.2110081142277126</v>
      </c>
      <c r="N444">
        <v>0.4206056482630331</v>
      </c>
      <c r="O444">
        <v>-0.07524013991682156</v>
      </c>
      <c r="P444">
        <v>0.528529366371452</v>
      </c>
      <c r="Q444">
        <v>6</v>
      </c>
      <c r="R444" t="s">
        <v>828</v>
      </c>
    </row>
    <row r="445" spans="1:18">
      <c r="A445">
        <v>444</v>
      </c>
      <c r="B445" t="s">
        <v>145</v>
      </c>
      <c r="C445" t="s">
        <v>521</v>
      </c>
      <c r="D445" t="s">
        <v>795</v>
      </c>
      <c r="E445">
        <v>-0.0007728178564284505</v>
      </c>
      <c r="F445">
        <v>0.9702075471647786</v>
      </c>
      <c r="G445">
        <v>-0.01525679320013953</v>
      </c>
      <c r="H445">
        <v>0.4609045871233616</v>
      </c>
      <c r="I445">
        <v>-0.06947908907519035</v>
      </c>
      <c r="J445">
        <v>-0.07874903412530149</v>
      </c>
      <c r="K445">
        <v>-1.495663662980383</v>
      </c>
      <c r="L445">
        <v>0.5197896513840657</v>
      </c>
      <c r="M445">
        <v>-1.304007940484144</v>
      </c>
      <c r="N445">
        <v>0.8832641846533335</v>
      </c>
      <c r="O445">
        <v>0.3435073214037112</v>
      </c>
      <c r="P445">
        <v>0.3706515797742145</v>
      </c>
      <c r="Q445">
        <v>8</v>
      </c>
      <c r="R445" t="s">
        <v>832</v>
      </c>
    </row>
    <row r="446" spans="1:18">
      <c r="A446">
        <v>445</v>
      </c>
      <c r="B446" t="s">
        <v>118</v>
      </c>
      <c r="C446" t="s">
        <v>494</v>
      </c>
      <c r="D446" t="s">
        <v>792</v>
      </c>
      <c r="E446">
        <v>-0.0008369653189273481</v>
      </c>
      <c r="F446">
        <v>0.9676669697235426</v>
      </c>
      <c r="G446">
        <v>-0.01351615688641529</v>
      </c>
      <c r="H446">
        <v>0.5127109732795946</v>
      </c>
      <c r="I446">
        <v>-0.2576014841501618</v>
      </c>
      <c r="J446">
        <v>-1.756929015815533</v>
      </c>
      <c r="K446">
        <v>-1.862888349617775</v>
      </c>
      <c r="L446">
        <v>-1.250850664226338</v>
      </c>
      <c r="M446">
        <v>-1.707674241973081</v>
      </c>
      <c r="N446">
        <v>0.9390620832828958</v>
      </c>
      <c r="O446">
        <v>-0.75993731588032</v>
      </c>
      <c r="P446">
        <v>0.76663437345415</v>
      </c>
      <c r="Q446">
        <v>10</v>
      </c>
      <c r="R446" t="s">
        <v>903</v>
      </c>
    </row>
    <row r="447" spans="1:18">
      <c r="A447">
        <v>446</v>
      </c>
      <c r="B447" t="s">
        <v>155</v>
      </c>
      <c r="C447" t="s">
        <v>531</v>
      </c>
      <c r="D447" t="s">
        <v>796</v>
      </c>
      <c r="E447">
        <v>-0.0008465430119179024</v>
      </c>
      <c r="F447">
        <v>0.9757112419314281</v>
      </c>
      <c r="G447">
        <v>-0.004383204823067594</v>
      </c>
      <c r="H447">
        <v>0.8747374335525686</v>
      </c>
      <c r="I447">
        <v>0.161207920305988</v>
      </c>
      <c r="J447">
        <v>-5.189777447130209</v>
      </c>
      <c r="K447">
        <v>-0.5790377747008899</v>
      </c>
      <c r="L447">
        <v>-6.339724267674914</v>
      </c>
      <c r="M447">
        <v>-0.3958468103053137</v>
      </c>
      <c r="N447">
        <v>0.6437879794742682</v>
      </c>
      <c r="O447">
        <v>-1.467626103188476</v>
      </c>
      <c r="P447">
        <v>0.8919437768362549</v>
      </c>
      <c r="Q447">
        <v>5</v>
      </c>
      <c r="R447" t="s">
        <v>856</v>
      </c>
    </row>
    <row r="448" spans="1:18">
      <c r="A448">
        <v>447</v>
      </c>
      <c r="B448" t="s">
        <v>154</v>
      </c>
      <c r="C448" t="s">
        <v>530</v>
      </c>
      <c r="D448" t="s">
        <v>794</v>
      </c>
      <c r="E448">
        <v>-0.0008861088167444474</v>
      </c>
      <c r="F448">
        <v>0.9758149820883849</v>
      </c>
      <c r="G448">
        <v>-0.0002875266508575062</v>
      </c>
      <c r="H448">
        <v>0.9921513149755198</v>
      </c>
      <c r="I448">
        <v>1.090500669926235</v>
      </c>
      <c r="J448">
        <v>-1.731671696818809</v>
      </c>
      <c r="K448">
        <v>1.132882273919473</v>
      </c>
      <c r="L448">
        <v>-2.592023901542359</v>
      </c>
      <c r="M448">
        <v>0.5618922506498667</v>
      </c>
      <c r="N448">
        <v>0.3020908899702834</v>
      </c>
      <c r="O448">
        <v>-3.061884314885548</v>
      </c>
      <c r="P448">
        <v>0.9812053502653273</v>
      </c>
      <c r="Q448">
        <v>5</v>
      </c>
      <c r="R448" t="s">
        <v>906</v>
      </c>
    </row>
    <row r="449" spans="1:18">
      <c r="A449">
        <v>448</v>
      </c>
      <c r="B449" t="s">
        <v>148</v>
      </c>
      <c r="C449" t="s">
        <v>524</v>
      </c>
      <c r="D449" t="s">
        <v>793</v>
      </c>
      <c r="E449">
        <v>-0.0009013802509628905</v>
      </c>
      <c r="F449">
        <v>0.9707704749982877</v>
      </c>
      <c r="G449">
        <v>-0.0009531294689841586</v>
      </c>
      <c r="H449">
        <v>0.9690931922907138</v>
      </c>
      <c r="I449">
        <v>1.149381088340562</v>
      </c>
      <c r="J449">
        <v>0.9726989669956136</v>
      </c>
      <c r="K449">
        <v>0.9556482850301667</v>
      </c>
      <c r="L449">
        <v>0.03377811789833141</v>
      </c>
      <c r="M449">
        <v>0.445950447313493</v>
      </c>
      <c r="N449">
        <v>0.3429270180093522</v>
      </c>
      <c r="O449">
        <v>0.01252707352861874</v>
      </c>
      <c r="P449">
        <v>0.4953958021516809</v>
      </c>
      <c r="Q449">
        <v>4</v>
      </c>
      <c r="R449" t="s">
        <v>827</v>
      </c>
    </row>
    <row r="450" spans="1:18">
      <c r="A450">
        <v>449</v>
      </c>
      <c r="B450" t="s">
        <v>34</v>
      </c>
      <c r="C450" t="s">
        <v>410</v>
      </c>
      <c r="D450" t="s">
        <v>797</v>
      </c>
      <c r="E450">
        <v>-0.001076328361480081</v>
      </c>
      <c r="F450">
        <v>0.9574647410432569</v>
      </c>
      <c r="G450">
        <v>0.01442313751515233</v>
      </c>
      <c r="H450">
        <v>0.4747654248159372</v>
      </c>
      <c r="I450">
        <v>0.205904410341179</v>
      </c>
      <c r="J450">
        <v>3.633780097840698</v>
      </c>
      <c r="K450">
        <v>1.325561501947747</v>
      </c>
      <c r="L450">
        <v>3.990954238151227</v>
      </c>
      <c r="M450">
        <v>0.6754811334883289</v>
      </c>
      <c r="N450">
        <v>0.2581740389052855</v>
      </c>
      <c r="O450">
        <v>1.541486023010164</v>
      </c>
      <c r="P450">
        <v>0.07879433280792071</v>
      </c>
      <c r="Q450">
        <v>10</v>
      </c>
      <c r="R450" t="s">
        <v>843</v>
      </c>
    </row>
    <row r="451" spans="1:18">
      <c r="A451">
        <v>450</v>
      </c>
      <c r="B451" t="s">
        <v>130</v>
      </c>
      <c r="C451" t="s">
        <v>506</v>
      </c>
      <c r="D451" t="s">
        <v>797</v>
      </c>
      <c r="E451">
        <v>-0.001201536184688351</v>
      </c>
      <c r="F451">
        <v>0.9525222080996915</v>
      </c>
      <c r="G451">
        <v>0.01220670079746252</v>
      </c>
      <c r="H451">
        <v>0.5452446396276776</v>
      </c>
      <c r="I451">
        <v>0.4027005634742252</v>
      </c>
      <c r="J451">
        <v>0.2049302697998579</v>
      </c>
      <c r="K451">
        <v>1.522357655080794</v>
      </c>
      <c r="L451">
        <v>0.5621044101103868</v>
      </c>
      <c r="M451">
        <v>0.7545203080670159</v>
      </c>
      <c r="N451">
        <v>0.2349091479344118</v>
      </c>
      <c r="O451">
        <v>0.5632679850545678</v>
      </c>
      <c r="P451">
        <v>0.2935045722275613</v>
      </c>
      <c r="Q451">
        <v>10</v>
      </c>
      <c r="R451" t="s">
        <v>864</v>
      </c>
    </row>
    <row r="452" spans="1:18">
      <c r="A452">
        <v>451</v>
      </c>
      <c r="B452" t="s">
        <v>108</v>
      </c>
      <c r="C452" t="s">
        <v>484</v>
      </c>
      <c r="D452" t="s">
        <v>794</v>
      </c>
      <c r="E452">
        <v>-0.00122929536309348</v>
      </c>
      <c r="F452">
        <v>0.9514266651196882</v>
      </c>
      <c r="G452">
        <v>-0.001391890874560426</v>
      </c>
      <c r="H452">
        <v>0.9450115845474646</v>
      </c>
      <c r="I452">
        <v>-0.04723789867369858</v>
      </c>
      <c r="J452">
        <v>-0.1460376825994281</v>
      </c>
      <c r="K452">
        <v>-0.1432600986423382</v>
      </c>
      <c r="L452">
        <v>-1.297149956422812</v>
      </c>
      <c r="M452">
        <v>-0.1645603044410242</v>
      </c>
      <c r="N452">
        <v>0.5635366455886711</v>
      </c>
      <c r="O452">
        <v>-0.6598897059080426</v>
      </c>
      <c r="P452">
        <v>0.7370750970749447</v>
      </c>
      <c r="Q452">
        <v>10</v>
      </c>
      <c r="R452" t="s">
        <v>865</v>
      </c>
    </row>
    <row r="453" spans="1:18">
      <c r="A453">
        <v>452</v>
      </c>
      <c r="B453" t="s">
        <v>165</v>
      </c>
      <c r="C453" t="s">
        <v>541</v>
      </c>
      <c r="D453" t="s">
        <v>792</v>
      </c>
      <c r="E453">
        <v>-0.001322687619599454</v>
      </c>
      <c r="F453">
        <v>0.9487718318248367</v>
      </c>
      <c r="G453">
        <v>-0.02071809808300116</v>
      </c>
      <c r="H453">
        <v>0.3141832287187799</v>
      </c>
      <c r="I453">
        <v>0.2873191278677641</v>
      </c>
      <c r="J453">
        <v>-0.262887573011844</v>
      </c>
      <c r="K453">
        <v>-1.317967737599849</v>
      </c>
      <c r="L453">
        <v>0.2431907785773503</v>
      </c>
      <c r="M453">
        <v>-2.013886255034691</v>
      </c>
      <c r="N453">
        <v>0.9625714339161867</v>
      </c>
      <c r="O453">
        <v>0.2212193807753253</v>
      </c>
      <c r="P453">
        <v>0.4149295528002426</v>
      </c>
      <c r="Q453">
        <v>10</v>
      </c>
      <c r="R453" t="s">
        <v>897</v>
      </c>
    </row>
    <row r="454" spans="1:18">
      <c r="A454">
        <v>453</v>
      </c>
      <c r="B454" t="s">
        <v>54</v>
      </c>
      <c r="C454" t="s">
        <v>430</v>
      </c>
      <c r="D454" t="s">
        <v>793</v>
      </c>
      <c r="E454">
        <v>-0.001324226901350538</v>
      </c>
      <c r="F454">
        <v>0.9476808055024791</v>
      </c>
      <c r="G454">
        <v>-0.006437953395517408</v>
      </c>
      <c r="H454">
        <v>0.7497089003942333</v>
      </c>
      <c r="I454">
        <v>0.006691995575397532</v>
      </c>
      <c r="J454">
        <v>-1.012586840930124</v>
      </c>
      <c r="K454">
        <v>-0.6339006418398092</v>
      </c>
      <c r="L454">
        <v>-1.185739828219057</v>
      </c>
      <c r="M454">
        <v>-0.3845631457188978</v>
      </c>
      <c r="N454">
        <v>0.6418129381893327</v>
      </c>
      <c r="O454">
        <v>-0.6461287893949329</v>
      </c>
      <c r="P454">
        <v>0.7266613604610104</v>
      </c>
      <c r="Q454">
        <v>6</v>
      </c>
      <c r="R454" t="s">
        <v>949</v>
      </c>
    </row>
    <row r="455" spans="1:18">
      <c r="A455">
        <v>454</v>
      </c>
      <c r="B455" t="s">
        <v>39</v>
      </c>
      <c r="C455" t="s">
        <v>415</v>
      </c>
      <c r="D455" t="s">
        <v>793</v>
      </c>
      <c r="E455">
        <v>-0.001394781645660645</v>
      </c>
      <c r="F455">
        <v>0.9464544144183996</v>
      </c>
      <c r="G455">
        <v>-0.005185063595782213</v>
      </c>
      <c r="H455">
        <v>0.8028451386601346</v>
      </c>
      <c r="I455">
        <v>-0.3587222752950222</v>
      </c>
      <c r="J455">
        <v>-0.5283791177014514</v>
      </c>
      <c r="K455">
        <v>-0.9993149127102289</v>
      </c>
      <c r="L455">
        <v>-0.7015321049903834</v>
      </c>
      <c r="M455">
        <v>-0.6542213927074777</v>
      </c>
      <c r="N455">
        <v>0.7290694811584055</v>
      </c>
      <c r="O455">
        <v>-0.2898502388256992</v>
      </c>
      <c r="P455">
        <v>0.6082168572711786</v>
      </c>
      <c r="Q455">
        <v>6</v>
      </c>
      <c r="R455" t="s">
        <v>978</v>
      </c>
    </row>
    <row r="456" spans="1:18">
      <c r="A456">
        <v>455</v>
      </c>
      <c r="B456" t="s">
        <v>61</v>
      </c>
      <c r="C456" t="s">
        <v>437</v>
      </c>
      <c r="D456" t="s">
        <v>794</v>
      </c>
      <c r="E456">
        <v>-0.001527682813725851</v>
      </c>
      <c r="F456">
        <v>0.9555118019788379</v>
      </c>
      <c r="G456">
        <v>1.585493279924492E-05</v>
      </c>
      <c r="H456">
        <v>0.99953804362139</v>
      </c>
      <c r="I456">
        <v>0.9579371562177986</v>
      </c>
      <c r="J456">
        <v>2.980650184526847</v>
      </c>
      <c r="K456">
        <v>1.104556773956946</v>
      </c>
      <c r="L456">
        <v>2.120297979803296</v>
      </c>
      <c r="M456">
        <v>0.3778189832961211</v>
      </c>
      <c r="N456">
        <v>0.3623792961532134</v>
      </c>
      <c r="O456">
        <v>0.9346532716844729</v>
      </c>
      <c r="P456">
        <v>0.2014400101346635</v>
      </c>
      <c r="Q456">
        <v>5</v>
      </c>
      <c r="R456" t="s">
        <v>886</v>
      </c>
    </row>
    <row r="457" spans="1:18">
      <c r="A457">
        <v>456</v>
      </c>
      <c r="B457" t="s">
        <v>148</v>
      </c>
      <c r="C457" t="s">
        <v>524</v>
      </c>
      <c r="D457" t="s">
        <v>794</v>
      </c>
      <c r="E457">
        <v>-0.001532284590358436</v>
      </c>
      <c r="F457">
        <v>0.950332793921315</v>
      </c>
      <c r="G457">
        <v>-0.000272853940755632</v>
      </c>
      <c r="H457">
        <v>0.9911502268334008</v>
      </c>
      <c r="I457">
        <v>1.049624834199463</v>
      </c>
      <c r="J457">
        <v>2.828258641189706</v>
      </c>
      <c r="K457">
        <v>1.040500582430361</v>
      </c>
      <c r="L457">
        <v>0.1448885616801327</v>
      </c>
      <c r="M457">
        <v>0.4908453279122285</v>
      </c>
      <c r="N457">
        <v>0.3204850554132593</v>
      </c>
      <c r="O457">
        <v>0.05900275712749238</v>
      </c>
      <c r="P457">
        <v>0.4774329857275718</v>
      </c>
      <c r="Q457">
        <v>7</v>
      </c>
      <c r="R457" t="s">
        <v>827</v>
      </c>
    </row>
    <row r="458" spans="1:18">
      <c r="A458">
        <v>457</v>
      </c>
      <c r="B458" t="s">
        <v>83</v>
      </c>
      <c r="C458" t="s">
        <v>459</v>
      </c>
      <c r="D458" t="s">
        <v>795</v>
      </c>
      <c r="E458">
        <v>-0.001535220522737822</v>
      </c>
      <c r="F458">
        <v>0.9402035187342844</v>
      </c>
      <c r="G458">
        <v>-0.01157529894052656</v>
      </c>
      <c r="H458">
        <v>0.5716577060722965</v>
      </c>
      <c r="I458">
        <v>0.4954525708063701</v>
      </c>
      <c r="J458">
        <v>-1.241173923795635</v>
      </c>
      <c r="K458">
        <v>-0.7630226673706174</v>
      </c>
      <c r="L458">
        <v>-0.7403764967723805</v>
      </c>
      <c r="M458">
        <v>-0.3179026785624277</v>
      </c>
      <c r="N458">
        <v>0.6206508091983862</v>
      </c>
      <c r="O458">
        <v>-0.509448373599852</v>
      </c>
      <c r="P458">
        <v>0.6879049403127544</v>
      </c>
      <c r="Q458">
        <v>9</v>
      </c>
      <c r="R458" t="s">
        <v>935</v>
      </c>
    </row>
    <row r="459" spans="1:18">
      <c r="A459">
        <v>458</v>
      </c>
      <c r="B459" t="s">
        <v>185</v>
      </c>
      <c r="C459" t="s">
        <v>561</v>
      </c>
      <c r="D459" t="s">
        <v>794</v>
      </c>
      <c r="E459">
        <v>-0.0015614720612421</v>
      </c>
      <c r="F459">
        <v>0.9526763252381143</v>
      </c>
      <c r="G459">
        <v>-0.003990385332053716</v>
      </c>
      <c r="H459">
        <v>0.8794539234390661</v>
      </c>
      <c r="I459">
        <v>0.1254921499120913</v>
      </c>
      <c r="J459">
        <v>-1.655566053385684</v>
      </c>
      <c r="K459">
        <v>-0.3554502227329429</v>
      </c>
      <c r="L459">
        <v>-4.41862450182701</v>
      </c>
      <c r="M459">
        <v>-0.1585901142394508</v>
      </c>
      <c r="N459">
        <v>0.5599008600134897</v>
      </c>
      <c r="O459">
        <v>-3.082003654420902</v>
      </c>
      <c r="P459">
        <v>0.9862964172043892</v>
      </c>
      <c r="Q459">
        <v>6</v>
      </c>
      <c r="R459" t="s">
        <v>828</v>
      </c>
    </row>
    <row r="460" spans="1:18">
      <c r="A460">
        <v>459</v>
      </c>
      <c r="B460" t="s">
        <v>186</v>
      </c>
      <c r="C460" t="s">
        <v>562</v>
      </c>
      <c r="D460" t="s">
        <v>797</v>
      </c>
      <c r="E460">
        <v>-0.001570692493466073</v>
      </c>
      <c r="F460">
        <v>0.9504618268608402</v>
      </c>
      <c r="G460">
        <v>0.003988478600101906</v>
      </c>
      <c r="H460">
        <v>0.8746459505186224</v>
      </c>
      <c r="I460">
        <v>0.1319688643025324</v>
      </c>
      <c r="J460">
        <v>4.725785720721822</v>
      </c>
      <c r="K460">
        <v>0.6915891788135546</v>
      </c>
      <c r="L460">
        <v>3.652521885162332</v>
      </c>
      <c r="M460">
        <v>0.3464632199660542</v>
      </c>
      <c r="N460">
        <v>0.371549251762736</v>
      </c>
      <c r="O460">
        <v>0.6120409568670785</v>
      </c>
      <c r="P460">
        <v>0.2836348799282451</v>
      </c>
      <c r="Q460">
        <v>6</v>
      </c>
      <c r="R460" t="s">
        <v>872</v>
      </c>
    </row>
    <row r="461" spans="1:18">
      <c r="A461">
        <v>460</v>
      </c>
      <c r="B461" t="s">
        <v>91</v>
      </c>
      <c r="C461" t="s">
        <v>467</v>
      </c>
      <c r="D461" t="s">
        <v>792</v>
      </c>
      <c r="E461">
        <v>-0.001729676436817232</v>
      </c>
      <c r="F461">
        <v>0.9316963763440904</v>
      </c>
      <c r="G461">
        <v>-0.01617242600773749</v>
      </c>
      <c r="H461">
        <v>0.4228742605864207</v>
      </c>
      <c r="I461">
        <v>0.3495608421940807</v>
      </c>
      <c r="J461">
        <v>-0.4975153243968757</v>
      </c>
      <c r="K461">
        <v>-1.255726023273533</v>
      </c>
      <c r="L461">
        <v>0.008563027192319338</v>
      </c>
      <c r="M461">
        <v>-0.7936803920526303</v>
      </c>
      <c r="N461">
        <v>0.7760995869140364</v>
      </c>
      <c r="O461">
        <v>0.003616046150459976</v>
      </c>
      <c r="P461">
        <v>0.4985968512591739</v>
      </c>
      <c r="Q461">
        <v>10</v>
      </c>
      <c r="R461" t="s">
        <v>889</v>
      </c>
    </row>
    <row r="462" spans="1:18">
      <c r="A462">
        <v>461</v>
      </c>
      <c r="B462" t="s">
        <v>49</v>
      </c>
      <c r="C462" t="s">
        <v>425</v>
      </c>
      <c r="D462" t="s">
        <v>793</v>
      </c>
      <c r="E462">
        <v>-0.001811801872149107</v>
      </c>
      <c r="F462">
        <v>0.9286363554682573</v>
      </c>
      <c r="G462">
        <v>-0.005279669919951559</v>
      </c>
      <c r="H462">
        <v>0.7941038767088254</v>
      </c>
      <c r="I462">
        <v>0.07277563815263144</v>
      </c>
      <c r="J462">
        <v>2.642007292892717</v>
      </c>
      <c r="K462">
        <v>-0.5678169992625748</v>
      </c>
      <c r="L462">
        <v>2.468854305603784</v>
      </c>
      <c r="M462">
        <v>-0.201060174891823</v>
      </c>
      <c r="N462">
        <v>0.5757126365244483</v>
      </c>
      <c r="O462">
        <v>1.837415045705599</v>
      </c>
      <c r="P462">
        <v>0.06278216979451949</v>
      </c>
      <c r="Q462">
        <v>6</v>
      </c>
      <c r="R462" t="s">
        <v>862</v>
      </c>
    </row>
    <row r="463" spans="1:18">
      <c r="A463">
        <v>462</v>
      </c>
      <c r="B463" t="s">
        <v>171</v>
      </c>
      <c r="C463" t="s">
        <v>547</v>
      </c>
      <c r="D463" t="s">
        <v>797</v>
      </c>
      <c r="E463">
        <v>-0.00181912412612405</v>
      </c>
      <c r="F463">
        <v>0.9348781847647812</v>
      </c>
      <c r="G463">
        <v>0.008187489030677514</v>
      </c>
      <c r="H463">
        <v>0.7130520094397174</v>
      </c>
      <c r="I463">
        <v>0.9476415044043232</v>
      </c>
      <c r="J463">
        <v>2.519274291761795</v>
      </c>
      <c r="K463">
        <v>2.13994231498472</v>
      </c>
      <c r="L463">
        <v>2.131206411935358</v>
      </c>
      <c r="M463">
        <v>0.3566394437898527</v>
      </c>
      <c r="N463">
        <v>0.3659349378851473</v>
      </c>
      <c r="O463">
        <v>0.8612800935914455</v>
      </c>
      <c r="P463">
        <v>0.2088034608458879</v>
      </c>
      <c r="Q463">
        <v>8</v>
      </c>
      <c r="R463" t="s">
        <v>830</v>
      </c>
    </row>
    <row r="464" spans="1:18">
      <c r="A464">
        <v>463</v>
      </c>
      <c r="B464" t="s">
        <v>166</v>
      </c>
      <c r="C464" t="s">
        <v>542</v>
      </c>
      <c r="D464" t="s">
        <v>793</v>
      </c>
      <c r="E464">
        <v>-0.001849922804538398</v>
      </c>
      <c r="F464">
        <v>0.9355878815715059</v>
      </c>
      <c r="G464">
        <v>-0.01051111704706307</v>
      </c>
      <c r="H464">
        <v>0.6460866943875492</v>
      </c>
      <c r="I464">
        <v>0.1474940531643476</v>
      </c>
      <c r="J464">
        <v>-3.63201761937725</v>
      </c>
      <c r="K464">
        <v>-1.072036023075104</v>
      </c>
      <c r="L464">
        <v>-3.870936631391908</v>
      </c>
      <c r="M464">
        <v>-0.8445729693254974</v>
      </c>
      <c r="N464">
        <v>0.7770482139488862</v>
      </c>
      <c r="O464">
        <v>-1.493637027138343</v>
      </c>
      <c r="P464">
        <v>0.8952151264196218</v>
      </c>
      <c r="Q464">
        <v>5</v>
      </c>
      <c r="R464" t="s">
        <v>804</v>
      </c>
    </row>
    <row r="465" spans="1:18">
      <c r="A465">
        <v>464</v>
      </c>
      <c r="B465" t="s">
        <v>89</v>
      </c>
      <c r="C465" t="s">
        <v>465</v>
      </c>
      <c r="D465" t="s">
        <v>795</v>
      </c>
      <c r="E465">
        <v>-0.001870357804519027</v>
      </c>
      <c r="F465">
        <v>0.9265471307240312</v>
      </c>
      <c r="G465">
        <v>-0.01246772457101445</v>
      </c>
      <c r="H465">
        <v>0.5388469780734668</v>
      </c>
      <c r="I465">
        <v>-0.4110075402377399</v>
      </c>
      <c r="J465">
        <v>-1.372087325571488</v>
      </c>
      <c r="K465">
        <v>-1.669482778414728</v>
      </c>
      <c r="L465">
        <v>-0.8712898985482332</v>
      </c>
      <c r="M465">
        <v>-1.29320821960978</v>
      </c>
      <c r="N465">
        <v>0.8839849583643875</v>
      </c>
      <c r="O465">
        <v>-0.4816306860763804</v>
      </c>
      <c r="P465">
        <v>0.6785163974287418</v>
      </c>
      <c r="Q465">
        <v>9</v>
      </c>
      <c r="R465" t="s">
        <v>907</v>
      </c>
    </row>
    <row r="466" spans="1:18">
      <c r="A466">
        <v>465</v>
      </c>
      <c r="B466" t="s">
        <v>148</v>
      </c>
      <c r="C466" t="s">
        <v>524</v>
      </c>
      <c r="D466" t="s">
        <v>796</v>
      </c>
      <c r="E466">
        <v>-0.001936800870534718</v>
      </c>
      <c r="F466">
        <v>0.9372450943522666</v>
      </c>
      <c r="G466">
        <v>-0.000159578022364479</v>
      </c>
      <c r="H466">
        <v>0.9948241600195963</v>
      </c>
      <c r="I466">
        <v>0.621572862874975</v>
      </c>
      <c r="J466">
        <v>5.322262615809833</v>
      </c>
      <c r="K466">
        <v>0.7036525208885221</v>
      </c>
      <c r="L466">
        <v>4.783113030145081</v>
      </c>
      <c r="M466">
        <v>0.5010401474894604</v>
      </c>
      <c r="N466">
        <v>0.3188084535917788</v>
      </c>
      <c r="O466">
        <v>1.668068276615626</v>
      </c>
      <c r="P466">
        <v>0.07808769715630207</v>
      </c>
      <c r="Q466">
        <v>6</v>
      </c>
      <c r="R466" t="s">
        <v>827</v>
      </c>
    </row>
    <row r="467" spans="1:18">
      <c r="A467">
        <v>466</v>
      </c>
      <c r="B467" t="s">
        <v>184</v>
      </c>
      <c r="C467" t="s">
        <v>560</v>
      </c>
      <c r="D467" t="s">
        <v>794</v>
      </c>
      <c r="E467">
        <v>-0.001962717174372657</v>
      </c>
      <c r="F467">
        <v>0.9365801818218773</v>
      </c>
      <c r="G467">
        <v>-0.0004601202633055778</v>
      </c>
      <c r="H467">
        <v>0.9851176633718958</v>
      </c>
      <c r="I467">
        <v>0.1706261358810101</v>
      </c>
      <c r="J467">
        <v>3.870154853292137</v>
      </c>
      <c r="K467">
        <v>0.161501884111908</v>
      </c>
      <c r="L467">
        <v>1.186784773782565</v>
      </c>
      <c r="M467">
        <v>0.08091051422735918</v>
      </c>
      <c r="N467">
        <v>0.4690722556435418</v>
      </c>
      <c r="O467">
        <v>0.4378409337927975</v>
      </c>
      <c r="P467">
        <v>0.338411875655258</v>
      </c>
      <c r="Q467">
        <v>7</v>
      </c>
      <c r="R467" t="s">
        <v>944</v>
      </c>
    </row>
    <row r="468" spans="1:18">
      <c r="A468">
        <v>467</v>
      </c>
      <c r="B468" t="s">
        <v>30</v>
      </c>
      <c r="C468" t="s">
        <v>406</v>
      </c>
      <c r="D468" t="s">
        <v>793</v>
      </c>
      <c r="E468">
        <v>-0.001970774215264847</v>
      </c>
      <c r="F468">
        <v>0.922203967017583</v>
      </c>
      <c r="G468">
        <v>-0.008113018002781787</v>
      </c>
      <c r="H468">
        <v>0.6876611996285417</v>
      </c>
      <c r="I468">
        <v>0.07850367128001112</v>
      </c>
      <c r="J468">
        <v>1.563811983569265</v>
      </c>
      <c r="K468">
        <v>-0.5620889661351954</v>
      </c>
      <c r="L468">
        <v>1.390658996280333</v>
      </c>
      <c r="M468">
        <v>-0.4642314887980647</v>
      </c>
      <c r="N468">
        <v>0.6690033579633978</v>
      </c>
      <c r="O468">
        <v>1.450794272283954</v>
      </c>
      <c r="P468">
        <v>0.1032689704691471</v>
      </c>
      <c r="Q468">
        <v>6</v>
      </c>
      <c r="R468" t="s">
        <v>836</v>
      </c>
    </row>
    <row r="469" spans="1:18">
      <c r="A469">
        <v>468</v>
      </c>
      <c r="B469" t="s">
        <v>182</v>
      </c>
      <c r="C469" t="s">
        <v>558</v>
      </c>
      <c r="D469" t="s">
        <v>793</v>
      </c>
      <c r="E469">
        <v>-0.002074835471666571</v>
      </c>
      <c r="F469">
        <v>0.924133694357571</v>
      </c>
      <c r="G469">
        <v>-0.008102968171752736</v>
      </c>
      <c r="H469">
        <v>0.709963593184412</v>
      </c>
      <c r="I469">
        <v>0.1114045533357233</v>
      </c>
      <c r="J469">
        <v>3.944444719936637</v>
      </c>
      <c r="K469">
        <v>-1.108125522903729</v>
      </c>
      <c r="L469">
        <v>3.70552570792198</v>
      </c>
      <c r="M469">
        <v>-0.517219447918326</v>
      </c>
      <c r="N469">
        <v>0.6838558988986607</v>
      </c>
      <c r="O469">
        <v>0.9803041980509963</v>
      </c>
      <c r="P469">
        <v>0.1912201772355598</v>
      </c>
      <c r="Q469">
        <v>5</v>
      </c>
      <c r="R469" t="s">
        <v>845</v>
      </c>
    </row>
    <row r="470" spans="1:18">
      <c r="A470">
        <v>469</v>
      </c>
      <c r="B470" t="s">
        <v>192</v>
      </c>
      <c r="C470" t="s">
        <v>568</v>
      </c>
      <c r="D470" t="s">
        <v>795</v>
      </c>
      <c r="E470">
        <v>-0.002157666719246763</v>
      </c>
      <c r="F470">
        <v>0.9413551561888477</v>
      </c>
      <c r="G470">
        <v>-0.003432060292860939</v>
      </c>
      <c r="H470">
        <v>0.90684578581469</v>
      </c>
      <c r="I470">
        <v>0.08317957320726303</v>
      </c>
      <c r="J470">
        <v>-2.306239730750855</v>
      </c>
      <c r="K470">
        <v>-0.2327469544906515</v>
      </c>
      <c r="L470">
        <v>-0.3093313342262334</v>
      </c>
      <c r="M470">
        <v>-0.1007059014924916</v>
      </c>
      <c r="N470">
        <v>0.5355149814066428</v>
      </c>
      <c r="O470">
        <v>-0.05058432908049084</v>
      </c>
      <c r="P470">
        <v>0.5178728315760648</v>
      </c>
      <c r="Q470">
        <v>3</v>
      </c>
      <c r="R470" t="s">
        <v>808</v>
      </c>
    </row>
    <row r="471" spans="1:18">
      <c r="A471">
        <v>470</v>
      </c>
      <c r="B471" t="s">
        <v>60</v>
      </c>
      <c r="C471" t="s">
        <v>436</v>
      </c>
      <c r="D471" t="s">
        <v>795</v>
      </c>
      <c r="E471">
        <v>-0.002183249566311216</v>
      </c>
      <c r="F471">
        <v>0.9155064039182718</v>
      </c>
      <c r="G471">
        <v>-0.0119981684558637</v>
      </c>
      <c r="H471">
        <v>0.5598426810971618</v>
      </c>
      <c r="I471">
        <v>-0.4322977997281132</v>
      </c>
      <c r="J471">
        <v>-2.992513132249869</v>
      </c>
      <c r="K471">
        <v>-1.690773037905101</v>
      </c>
      <c r="L471">
        <v>-2.491715705226614</v>
      </c>
      <c r="M471">
        <v>-0.8530834929442308</v>
      </c>
      <c r="N471">
        <v>0.7907897170141889</v>
      </c>
      <c r="O471">
        <v>-1.398276280811072</v>
      </c>
      <c r="P471">
        <v>0.9002113977161035</v>
      </c>
      <c r="Q471">
        <v>9</v>
      </c>
      <c r="R471" t="s">
        <v>973</v>
      </c>
    </row>
    <row r="472" spans="1:18">
      <c r="A472">
        <v>471</v>
      </c>
      <c r="B472" t="s">
        <v>87</v>
      </c>
      <c r="C472" t="s">
        <v>463</v>
      </c>
      <c r="D472" t="s">
        <v>792</v>
      </c>
      <c r="E472">
        <v>-0.002235834062455456</v>
      </c>
      <c r="F472">
        <v>0.916035676021236</v>
      </c>
      <c r="G472">
        <v>-0.01705548257670288</v>
      </c>
      <c r="H472">
        <v>0.4212279040173427</v>
      </c>
      <c r="I472">
        <v>0.1186351659222612</v>
      </c>
      <c r="J472">
        <v>0.525342827874664</v>
      </c>
      <c r="K472">
        <v>-1.721298041934171</v>
      </c>
      <c r="L472">
        <v>1.164277579503528</v>
      </c>
      <c r="M472">
        <v>-1.062520017398874</v>
      </c>
      <c r="N472">
        <v>0.840490773748782</v>
      </c>
      <c r="O472">
        <v>0.4355002875031914</v>
      </c>
      <c r="P472">
        <v>0.3373553043938473</v>
      </c>
      <c r="Q472">
        <v>9</v>
      </c>
      <c r="R472" t="s">
        <v>957</v>
      </c>
    </row>
    <row r="473" spans="1:18">
      <c r="A473">
        <v>472</v>
      </c>
      <c r="B473" t="s">
        <v>63</v>
      </c>
      <c r="C473" t="s">
        <v>439</v>
      </c>
      <c r="D473" t="s">
        <v>797</v>
      </c>
      <c r="E473">
        <v>-0.002255565640795042</v>
      </c>
      <c r="F473">
        <v>0.9110056228375094</v>
      </c>
      <c r="G473">
        <v>0.0101147339234902</v>
      </c>
      <c r="H473">
        <v>0.6162104908231246</v>
      </c>
      <c r="I473">
        <v>0.3824059225746691</v>
      </c>
      <c r="J473">
        <v>-1.354613098455506</v>
      </c>
      <c r="K473">
        <v>1.502063014181238</v>
      </c>
      <c r="L473">
        <v>-0.9974389581449771</v>
      </c>
      <c r="M473">
        <v>0.9812051578619388</v>
      </c>
      <c r="N473">
        <v>0.1760651922029247</v>
      </c>
      <c r="O473">
        <v>-0.4376309733400572</v>
      </c>
      <c r="P473">
        <v>0.6640160369629575</v>
      </c>
      <c r="Q473">
        <v>10</v>
      </c>
      <c r="R473" t="s">
        <v>853</v>
      </c>
    </row>
    <row r="474" spans="1:18">
      <c r="A474">
        <v>473</v>
      </c>
      <c r="B474" t="s">
        <v>10</v>
      </c>
      <c r="C474" t="s">
        <v>386</v>
      </c>
      <c r="D474" t="s">
        <v>794</v>
      </c>
      <c r="E474">
        <v>-0.002331672890235281</v>
      </c>
      <c r="F474">
        <v>0.9081091725073496</v>
      </c>
      <c r="G474">
        <v>-0.002580385152267434</v>
      </c>
      <c r="H474">
        <v>0.8983580618346396</v>
      </c>
      <c r="I474">
        <v>-0.4664596300386921</v>
      </c>
      <c r="J474">
        <v>-0.100463032623236</v>
      </c>
      <c r="K474">
        <v>-0.562481830007332</v>
      </c>
      <c r="L474">
        <v>-1.25157530644662</v>
      </c>
      <c r="M474">
        <v>-0.2537986445072801</v>
      </c>
      <c r="N474">
        <v>0.5973229407582055</v>
      </c>
      <c r="O474">
        <v>-0.8299361501333732</v>
      </c>
      <c r="P474">
        <v>0.7859802865301382</v>
      </c>
      <c r="Q474">
        <v>10</v>
      </c>
      <c r="R474" t="s">
        <v>979</v>
      </c>
    </row>
    <row r="475" spans="1:18">
      <c r="A475">
        <v>474</v>
      </c>
      <c r="B475" t="s">
        <v>85</v>
      </c>
      <c r="C475" t="s">
        <v>461</v>
      </c>
      <c r="D475" t="s">
        <v>794</v>
      </c>
      <c r="E475">
        <v>-0.002387560364175006</v>
      </c>
      <c r="F475">
        <v>0.9060123542971199</v>
      </c>
      <c r="G475">
        <v>-0.002142464410775394</v>
      </c>
      <c r="H475">
        <v>0.9156226052743383</v>
      </c>
      <c r="I475">
        <v>-0.001642074384722303</v>
      </c>
      <c r="J475">
        <v>1.71540891839999</v>
      </c>
      <c r="K475">
        <v>-0.0976642743533617</v>
      </c>
      <c r="L475">
        <v>0.5642966445766067</v>
      </c>
      <c r="M475">
        <v>-0.05219316537418655</v>
      </c>
      <c r="N475">
        <v>0.5202425588614192</v>
      </c>
      <c r="O475">
        <v>0.3796751758405687</v>
      </c>
      <c r="P475">
        <v>0.3564952494435671</v>
      </c>
      <c r="Q475">
        <v>10</v>
      </c>
      <c r="R475" t="s">
        <v>816</v>
      </c>
    </row>
    <row r="476" spans="1:18">
      <c r="A476">
        <v>475</v>
      </c>
      <c r="B476" t="s">
        <v>133</v>
      </c>
      <c r="C476" t="s">
        <v>509</v>
      </c>
      <c r="D476" t="s">
        <v>793</v>
      </c>
      <c r="E476">
        <v>-0.002408931348282807</v>
      </c>
      <c r="F476">
        <v>0.9051750255880865</v>
      </c>
      <c r="G476">
        <v>-0.006657847835187089</v>
      </c>
      <c r="H476">
        <v>0.7419686053582778</v>
      </c>
      <c r="I476">
        <v>-0.145143363445288</v>
      </c>
      <c r="J476">
        <v>0.1690246544997199</v>
      </c>
      <c r="K476">
        <v>-0.7857360008604948</v>
      </c>
      <c r="L476">
        <v>-0.004128332789212171</v>
      </c>
      <c r="M476">
        <v>-0.4943403474125388</v>
      </c>
      <c r="N476">
        <v>0.6789916651765262</v>
      </c>
      <c r="O476">
        <v>-0.001323610529213255</v>
      </c>
      <c r="P476">
        <v>0.5005024512355555</v>
      </c>
      <c r="Q476">
        <v>6</v>
      </c>
      <c r="R476" t="s">
        <v>961</v>
      </c>
    </row>
    <row r="477" spans="1:18">
      <c r="A477">
        <v>476</v>
      </c>
      <c r="B477" t="s">
        <v>43</v>
      </c>
      <c r="C477" t="s">
        <v>419</v>
      </c>
      <c r="D477" t="s">
        <v>794</v>
      </c>
      <c r="E477">
        <v>-0.002472564200218709</v>
      </c>
      <c r="F477">
        <v>0.9073709774784434</v>
      </c>
      <c r="G477">
        <v>-0.005600550044873894</v>
      </c>
      <c r="H477">
        <v>0.7921225213502447</v>
      </c>
      <c r="I477">
        <v>-0.3256574600313182</v>
      </c>
      <c r="J477">
        <v>2.745405809576417</v>
      </c>
      <c r="K477">
        <v>-0.7235512093314534</v>
      </c>
      <c r="L477">
        <v>0.2355803807537125</v>
      </c>
      <c r="M477">
        <v>-0.7001831127608739</v>
      </c>
      <c r="N477">
        <v>0.7481686594190868</v>
      </c>
      <c r="O477">
        <v>0.2084785651150276</v>
      </c>
      <c r="P477">
        <v>0.4203958715544605</v>
      </c>
      <c r="Q477">
        <v>9</v>
      </c>
      <c r="R477" t="s">
        <v>963</v>
      </c>
    </row>
    <row r="478" spans="1:18">
      <c r="A478">
        <v>477</v>
      </c>
      <c r="B478" t="s">
        <v>90</v>
      </c>
      <c r="C478" t="s">
        <v>466</v>
      </c>
      <c r="D478" t="s">
        <v>793</v>
      </c>
      <c r="E478">
        <v>-0.002528400306667248</v>
      </c>
      <c r="F478">
        <v>0.9002939474187405</v>
      </c>
      <c r="G478">
        <v>-0.007485670074028652</v>
      </c>
      <c r="H478">
        <v>0.7106802668613672</v>
      </c>
      <c r="I478">
        <v>-0.2801106125663311</v>
      </c>
      <c r="J478">
        <v>0.175632134411772</v>
      </c>
      <c r="K478">
        <v>-0.9207032499815376</v>
      </c>
      <c r="L478">
        <v>0.002479147122839809</v>
      </c>
      <c r="M478">
        <v>-0.675953504105607</v>
      </c>
      <c r="N478">
        <v>0.7354666111029962</v>
      </c>
      <c r="O478">
        <v>0.002938939328769674</v>
      </c>
      <c r="P478">
        <v>0.4988843608970522</v>
      </c>
      <c r="Q478">
        <v>6</v>
      </c>
      <c r="R478" t="s">
        <v>960</v>
      </c>
    </row>
    <row r="479" spans="1:18">
      <c r="A479">
        <v>478</v>
      </c>
      <c r="B479" t="s">
        <v>156</v>
      </c>
      <c r="C479" t="s">
        <v>532</v>
      </c>
      <c r="D479" t="s">
        <v>795</v>
      </c>
      <c r="E479">
        <v>-0.002677902549301569</v>
      </c>
      <c r="F479">
        <v>0.9330373372125406</v>
      </c>
      <c r="G479">
        <v>-0.003242051576258954</v>
      </c>
      <c r="H479">
        <v>0.9189747254345918</v>
      </c>
      <c r="I479">
        <v>-0.07964012021034843</v>
      </c>
      <c r="J479">
        <v>-3.596162285278159</v>
      </c>
      <c r="K479">
        <v>-0.3955666479082634</v>
      </c>
      <c r="L479">
        <v>-1.599253888753537</v>
      </c>
      <c r="M479">
        <v>-0.09153338649823806</v>
      </c>
      <c r="N479">
        <v>0.5322943663799176</v>
      </c>
      <c r="O479">
        <v>-0.1428075889232818</v>
      </c>
      <c r="P479">
        <v>0.5502346354934369</v>
      </c>
      <c r="Q479">
        <v>3</v>
      </c>
      <c r="R479" t="s">
        <v>974</v>
      </c>
    </row>
    <row r="480" spans="1:18">
      <c r="A480">
        <v>479</v>
      </c>
      <c r="B480" t="s">
        <v>70</v>
      </c>
      <c r="C480" t="s">
        <v>446</v>
      </c>
      <c r="D480" t="s">
        <v>793</v>
      </c>
      <c r="E480">
        <v>-0.002721843763861254</v>
      </c>
      <c r="F480">
        <v>0.8927100889222542</v>
      </c>
      <c r="G480">
        <v>-0.008334061509105884</v>
      </c>
      <c r="H480">
        <v>0.6796176462707199</v>
      </c>
      <c r="I480">
        <v>0.1534346574040725</v>
      </c>
      <c r="J480">
        <v>0.760917418641592</v>
      </c>
      <c r="K480">
        <v>-0.4871579800111344</v>
      </c>
      <c r="L480">
        <v>0.5877644313526594</v>
      </c>
      <c r="M480">
        <v>-0.1286105905870371</v>
      </c>
      <c r="N480">
        <v>0.5486605711979643</v>
      </c>
      <c r="O480">
        <v>0.2804509895352404</v>
      </c>
      <c r="P480">
        <v>0.3951825883273912</v>
      </c>
      <c r="Q480">
        <v>6</v>
      </c>
      <c r="R480" t="s">
        <v>849</v>
      </c>
    </row>
    <row r="481" spans="1:18">
      <c r="A481">
        <v>480</v>
      </c>
      <c r="B481" t="s">
        <v>183</v>
      </c>
      <c r="C481" t="s">
        <v>559</v>
      </c>
      <c r="D481" t="s">
        <v>795</v>
      </c>
      <c r="E481">
        <v>-0.002768096842815888</v>
      </c>
      <c r="F481">
        <v>0.8916514615753152</v>
      </c>
      <c r="G481">
        <v>-0.01252450490095691</v>
      </c>
      <c r="H481">
        <v>0.5376706243590178</v>
      </c>
      <c r="I481">
        <v>-0.05055712142816561</v>
      </c>
      <c r="J481">
        <v>-2.346119396272063</v>
      </c>
      <c r="K481">
        <v>-1.29872118712167</v>
      </c>
      <c r="L481">
        <v>-1.845321969248809</v>
      </c>
      <c r="M481">
        <v>-0.4738045975076821</v>
      </c>
      <c r="N481">
        <v>0.6758498654699929</v>
      </c>
      <c r="O481">
        <v>-0.6344348403207507</v>
      </c>
      <c r="P481">
        <v>0.7282454553718847</v>
      </c>
      <c r="Q481">
        <v>9</v>
      </c>
      <c r="R481" t="s">
        <v>980</v>
      </c>
    </row>
    <row r="482" spans="1:18">
      <c r="A482">
        <v>481</v>
      </c>
      <c r="B482" t="s">
        <v>30</v>
      </c>
      <c r="C482" t="s">
        <v>406</v>
      </c>
      <c r="D482" t="s">
        <v>794</v>
      </c>
      <c r="E482">
        <v>-0.002946067229796847</v>
      </c>
      <c r="F482">
        <v>0.8839318140634232</v>
      </c>
      <c r="G482">
        <v>-0.003429318398827964</v>
      </c>
      <c r="H482">
        <v>0.8650624172846595</v>
      </c>
      <c r="I482">
        <v>0.09594202419340361</v>
      </c>
      <c r="J482">
        <v>-0.02506723688292407</v>
      </c>
      <c r="K482">
        <v>-8.017577523595776E-05</v>
      </c>
      <c r="L482">
        <v>-1.176179510706308</v>
      </c>
      <c r="M482">
        <v>-4.954089162942309E-05</v>
      </c>
      <c r="N482">
        <v>0.5000192235953601</v>
      </c>
      <c r="O482">
        <v>-0.8029713806814369</v>
      </c>
      <c r="P482">
        <v>0.7786603098403675</v>
      </c>
      <c r="Q482">
        <v>10</v>
      </c>
      <c r="R482" t="s">
        <v>836</v>
      </c>
    </row>
    <row r="483" spans="1:18">
      <c r="A483">
        <v>482</v>
      </c>
      <c r="B483" t="s">
        <v>137</v>
      </c>
      <c r="C483" t="s">
        <v>513</v>
      </c>
      <c r="D483" t="s">
        <v>797</v>
      </c>
      <c r="E483">
        <v>-0.003005522257327056</v>
      </c>
      <c r="F483">
        <v>0.8877278165885641</v>
      </c>
      <c r="G483">
        <v>0.007441895349465543</v>
      </c>
      <c r="H483">
        <v>0.7266569645232338</v>
      </c>
      <c r="I483">
        <v>0.1664761389787474</v>
      </c>
      <c r="J483">
        <v>2.138186053714831</v>
      </c>
      <c r="K483">
        <v>1.282485685145682</v>
      </c>
      <c r="L483">
        <v>2.152042063292444</v>
      </c>
      <c r="M483">
        <v>0.6466778477501627</v>
      </c>
      <c r="N483">
        <v>0.267974384477382</v>
      </c>
      <c r="O483">
        <v>1.266444081296486</v>
      </c>
      <c r="P483">
        <v>0.1204912447353824</v>
      </c>
      <c r="Q483">
        <v>9</v>
      </c>
      <c r="R483" t="s">
        <v>840</v>
      </c>
    </row>
    <row r="484" spans="1:18">
      <c r="A484">
        <v>483</v>
      </c>
      <c r="B484" t="s">
        <v>114</v>
      </c>
      <c r="C484" t="s">
        <v>490</v>
      </c>
      <c r="D484" t="s">
        <v>795</v>
      </c>
      <c r="E484">
        <v>-0.003097904879251948</v>
      </c>
      <c r="F484">
        <v>0.880184758800245</v>
      </c>
      <c r="G484">
        <v>-0.01462925731961707</v>
      </c>
      <c r="H484">
        <v>0.4765556087206279</v>
      </c>
      <c r="I484">
        <v>-0.2587495185795163</v>
      </c>
      <c r="J484">
        <v>-2.13456648012911</v>
      </c>
      <c r="K484">
        <v>-1.517224756756504</v>
      </c>
      <c r="L484">
        <v>-1.633769053105855</v>
      </c>
      <c r="M484">
        <v>-0.381738946395924</v>
      </c>
      <c r="N484">
        <v>0.643702552374152</v>
      </c>
      <c r="O484">
        <v>-0.5566256310122472</v>
      </c>
      <c r="P484">
        <v>0.7034958964026621</v>
      </c>
      <c r="Q484">
        <v>9</v>
      </c>
      <c r="R484" t="s">
        <v>975</v>
      </c>
    </row>
    <row r="485" spans="1:18">
      <c r="A485">
        <v>484</v>
      </c>
      <c r="B485" t="s">
        <v>96</v>
      </c>
      <c r="C485" t="s">
        <v>472</v>
      </c>
      <c r="D485" t="s">
        <v>793</v>
      </c>
      <c r="E485">
        <v>-0.003115289990284142</v>
      </c>
      <c r="F485">
        <v>0.8774153319974315</v>
      </c>
      <c r="G485">
        <v>-0.008361348782890849</v>
      </c>
      <c r="H485">
        <v>0.6788744257908979</v>
      </c>
      <c r="I485">
        <v>-0.4594268854014668</v>
      </c>
      <c r="J485">
        <v>-0.837415971143718</v>
      </c>
      <c r="K485">
        <v>-1.100019522816673</v>
      </c>
      <c r="L485">
        <v>-1.01056895843265</v>
      </c>
      <c r="M485">
        <v>-1.557971041634136</v>
      </c>
      <c r="N485">
        <v>0.9100117779400169</v>
      </c>
      <c r="O485">
        <v>-1.346056585069015</v>
      </c>
      <c r="P485">
        <v>0.8819549921629348</v>
      </c>
      <c r="Q485">
        <v>6</v>
      </c>
      <c r="R485" t="s">
        <v>908</v>
      </c>
    </row>
    <row r="486" spans="1:18">
      <c r="A486">
        <v>485</v>
      </c>
      <c r="B486" t="s">
        <v>85</v>
      </c>
      <c r="C486" t="s">
        <v>461</v>
      </c>
      <c r="D486" t="s">
        <v>797</v>
      </c>
      <c r="E486">
        <v>-0.003187174619993977</v>
      </c>
      <c r="F486">
        <v>0.8747621125882139</v>
      </c>
      <c r="G486">
        <v>0.00796866584880563</v>
      </c>
      <c r="H486">
        <v>0.6935273662851891</v>
      </c>
      <c r="I486">
        <v>0.03010863031712025</v>
      </c>
      <c r="J486">
        <v>0.5368444217170423</v>
      </c>
      <c r="K486">
        <v>1.149765721923689</v>
      </c>
      <c r="L486">
        <v>0.8940185620275711</v>
      </c>
      <c r="M486">
        <v>0.3254141809501298</v>
      </c>
      <c r="N486">
        <v>0.3761527088728288</v>
      </c>
      <c r="O486">
        <v>0.4541714259045389</v>
      </c>
      <c r="P486">
        <v>0.3302300368912755</v>
      </c>
      <c r="Q486">
        <v>10</v>
      </c>
      <c r="R486" t="s">
        <v>816</v>
      </c>
    </row>
    <row r="487" spans="1:18">
      <c r="A487">
        <v>486</v>
      </c>
      <c r="B487" t="s">
        <v>130</v>
      </c>
      <c r="C487" t="s">
        <v>506</v>
      </c>
      <c r="D487" t="s">
        <v>792</v>
      </c>
      <c r="E487">
        <v>-0.003300854942390064</v>
      </c>
      <c r="F487">
        <v>0.8700714592264945</v>
      </c>
      <c r="G487">
        <v>-0.01941358593484526</v>
      </c>
      <c r="H487">
        <v>0.3360033248536291</v>
      </c>
      <c r="I487">
        <v>0.167130346440003</v>
      </c>
      <c r="J487">
        <v>-1.570776330144693</v>
      </c>
      <c r="K487">
        <v>-1.43815651902761</v>
      </c>
      <c r="L487">
        <v>-1.064697978555499</v>
      </c>
      <c r="M487">
        <v>-1.04238692716005</v>
      </c>
      <c r="N487">
        <v>0.8377887554052358</v>
      </c>
      <c r="O487">
        <v>-0.7005965455861016</v>
      </c>
      <c r="P487">
        <v>0.7493680220816876</v>
      </c>
      <c r="Q487">
        <v>10</v>
      </c>
      <c r="R487" t="s">
        <v>864</v>
      </c>
    </row>
    <row r="488" spans="1:18">
      <c r="A488">
        <v>487</v>
      </c>
      <c r="B488" t="s">
        <v>50</v>
      </c>
      <c r="C488" t="s">
        <v>426</v>
      </c>
      <c r="D488" t="s">
        <v>793</v>
      </c>
      <c r="E488">
        <v>-0.003340618052583547</v>
      </c>
      <c r="F488">
        <v>0.8687860172192304</v>
      </c>
      <c r="G488">
        <v>-0.007468799943927537</v>
      </c>
      <c r="H488">
        <v>0.7118652017836999</v>
      </c>
      <c r="I488">
        <v>-0.5070612467148977</v>
      </c>
      <c r="J488">
        <v>0.03373818844732372</v>
      </c>
      <c r="K488">
        <v>-1.147653884130104</v>
      </c>
      <c r="L488">
        <v>-0.1394147988416085</v>
      </c>
      <c r="M488">
        <v>-0.7489707277066278</v>
      </c>
      <c r="N488">
        <v>0.7562039894058001</v>
      </c>
      <c r="O488">
        <v>-0.07522016275492968</v>
      </c>
      <c r="P488">
        <v>0.528521808600481</v>
      </c>
      <c r="Q488">
        <v>6</v>
      </c>
      <c r="R488" t="s">
        <v>926</v>
      </c>
    </row>
    <row r="489" spans="1:18">
      <c r="A489">
        <v>488</v>
      </c>
      <c r="B489" t="s">
        <v>46</v>
      </c>
      <c r="C489" t="s">
        <v>422</v>
      </c>
      <c r="D489" t="s">
        <v>793</v>
      </c>
      <c r="E489">
        <v>-0.003356715548207064</v>
      </c>
      <c r="F489">
        <v>0.8678926923012934</v>
      </c>
      <c r="G489">
        <v>-0.009966954520566547</v>
      </c>
      <c r="H489">
        <v>0.6213734225434219</v>
      </c>
      <c r="I489">
        <v>-0.2803213603042216</v>
      </c>
      <c r="J489">
        <v>-0.815280672438436</v>
      </c>
      <c r="K489">
        <v>-0.9209139977194284</v>
      </c>
      <c r="L489">
        <v>-0.9884336597273685</v>
      </c>
      <c r="M489">
        <v>-0.4970923890445914</v>
      </c>
      <c r="N489">
        <v>0.6798963135353329</v>
      </c>
      <c r="O489">
        <v>-0.7257239001418471</v>
      </c>
      <c r="P489">
        <v>0.7497294247100916</v>
      </c>
      <c r="Q489">
        <v>6</v>
      </c>
      <c r="R489" t="s">
        <v>936</v>
      </c>
    </row>
    <row r="490" spans="1:18">
      <c r="A490">
        <v>489</v>
      </c>
      <c r="B490" t="s">
        <v>40</v>
      </c>
      <c r="C490" t="s">
        <v>416</v>
      </c>
      <c r="D490" t="s">
        <v>796</v>
      </c>
      <c r="E490">
        <v>-0.00337063158985039</v>
      </c>
      <c r="F490">
        <v>0.8673500713531357</v>
      </c>
      <c r="G490">
        <v>0.00348863742779204</v>
      </c>
      <c r="H490">
        <v>0.8627512667765755</v>
      </c>
      <c r="I490">
        <v>-0.2654593477782394</v>
      </c>
      <c r="J490">
        <v>2.676770327839282</v>
      </c>
      <c r="K490">
        <v>0.2021223227797778</v>
      </c>
      <c r="L490">
        <v>0.9668023144400827</v>
      </c>
      <c r="M490">
        <v>0.1081721628382254</v>
      </c>
      <c r="N490">
        <v>0.4581161666271868</v>
      </c>
      <c r="O490">
        <v>0.737226243866552</v>
      </c>
      <c r="P490">
        <v>0.2398810630703482</v>
      </c>
      <c r="Q490">
        <v>10</v>
      </c>
      <c r="R490" t="s">
        <v>879</v>
      </c>
    </row>
    <row r="491" spans="1:18">
      <c r="A491">
        <v>490</v>
      </c>
      <c r="B491" t="s">
        <v>171</v>
      </c>
      <c r="C491" t="s">
        <v>547</v>
      </c>
      <c r="D491" t="s">
        <v>792</v>
      </c>
      <c r="E491">
        <v>-0.003384256164200403</v>
      </c>
      <c r="F491">
        <v>0.8791792992431139</v>
      </c>
      <c r="G491">
        <v>-0.01655386667486668</v>
      </c>
      <c r="H491">
        <v>0.4571220184585358</v>
      </c>
      <c r="I491">
        <v>0.2585312192541597</v>
      </c>
      <c r="J491">
        <v>-1.910988118927532</v>
      </c>
      <c r="K491">
        <v>-1.602866574890587</v>
      </c>
      <c r="L491">
        <v>-1.05590500199437</v>
      </c>
      <c r="M491">
        <v>-1.003025232626878</v>
      </c>
      <c r="N491">
        <v>0.8273907710328414</v>
      </c>
      <c r="O491">
        <v>-0.5556328790244778</v>
      </c>
      <c r="P491">
        <v>0.7031722404825804</v>
      </c>
      <c r="Q491">
        <v>9</v>
      </c>
      <c r="R491" t="s">
        <v>830</v>
      </c>
    </row>
    <row r="492" spans="1:18">
      <c r="A492">
        <v>491</v>
      </c>
      <c r="B492" t="s">
        <v>79</v>
      </c>
      <c r="C492" t="s">
        <v>455</v>
      </c>
      <c r="D492" t="s">
        <v>794</v>
      </c>
      <c r="E492">
        <v>-0.003456952655153908</v>
      </c>
      <c r="F492">
        <v>0.8643151311646641</v>
      </c>
      <c r="G492">
        <v>-0.003917389140474379</v>
      </c>
      <c r="H492">
        <v>0.8464544642773615</v>
      </c>
      <c r="I492">
        <v>0.5215415046103911</v>
      </c>
      <c r="J492">
        <v>1.059882588537277</v>
      </c>
      <c r="K492">
        <v>0.4255193046417517</v>
      </c>
      <c r="L492">
        <v>-0.09122968528610702</v>
      </c>
      <c r="M492">
        <v>0.4417858778355403</v>
      </c>
      <c r="N492">
        <v>0.3345342678411017</v>
      </c>
      <c r="O492">
        <v>-0.06079607739446956</v>
      </c>
      <c r="P492">
        <v>0.5235748648387236</v>
      </c>
      <c r="Q492">
        <v>10</v>
      </c>
      <c r="R492" t="s">
        <v>878</v>
      </c>
    </row>
    <row r="493" spans="1:18">
      <c r="A493">
        <v>492</v>
      </c>
      <c r="B493" t="s">
        <v>147</v>
      </c>
      <c r="C493" t="s">
        <v>523</v>
      </c>
      <c r="D493" t="s">
        <v>793</v>
      </c>
      <c r="E493">
        <v>-0.003473308030388162</v>
      </c>
      <c r="F493">
        <v>0.8787068006458694</v>
      </c>
      <c r="G493">
        <v>-0.01184607604173146</v>
      </c>
      <c r="H493">
        <v>0.6027118457412438</v>
      </c>
      <c r="I493">
        <v>-0.5413941249774012</v>
      </c>
      <c r="J493">
        <v>0.08653448090799802</v>
      </c>
      <c r="K493">
        <v>-1.760924201216854</v>
      </c>
      <c r="L493">
        <v>-0.1523845311066596</v>
      </c>
      <c r="M493">
        <v>-3.227020546960048</v>
      </c>
      <c r="N493">
        <v>0.9839669755679159</v>
      </c>
      <c r="O493">
        <v>-0.08790637645876574</v>
      </c>
      <c r="P493">
        <v>0.5329119283474606</v>
      </c>
      <c r="Q493">
        <v>5</v>
      </c>
      <c r="R493" t="s">
        <v>958</v>
      </c>
    </row>
    <row r="494" spans="1:18">
      <c r="A494">
        <v>493</v>
      </c>
      <c r="B494" t="s">
        <v>134</v>
      </c>
      <c r="C494" t="s">
        <v>510</v>
      </c>
      <c r="D494" t="s">
        <v>793</v>
      </c>
      <c r="E494">
        <v>-0.003531454980823987</v>
      </c>
      <c r="F494">
        <v>0.8610837644034839</v>
      </c>
      <c r="G494">
        <v>-0.007517551069893099</v>
      </c>
      <c r="H494">
        <v>0.7095038704412974</v>
      </c>
      <c r="I494">
        <v>-0.3670672643356872</v>
      </c>
      <c r="J494">
        <v>-1.342410531350589</v>
      </c>
      <c r="K494">
        <v>-1.007659901750894</v>
      </c>
      <c r="L494">
        <v>-1.515563518639521</v>
      </c>
      <c r="M494">
        <v>-0.384705315712925</v>
      </c>
      <c r="N494">
        <v>0.6418623863910387</v>
      </c>
      <c r="O494">
        <v>-1.040152469580683</v>
      </c>
      <c r="P494">
        <v>0.8270356977987001</v>
      </c>
      <c r="Q494">
        <v>6</v>
      </c>
      <c r="R494" t="s">
        <v>976</v>
      </c>
    </row>
    <row r="495" spans="1:18">
      <c r="A495">
        <v>494</v>
      </c>
      <c r="B495" t="s">
        <v>80</v>
      </c>
      <c r="C495" t="s">
        <v>456</v>
      </c>
      <c r="D495" t="s">
        <v>797</v>
      </c>
      <c r="E495">
        <v>-0.003538328981376346</v>
      </c>
      <c r="F495">
        <v>0.8608161182654068</v>
      </c>
      <c r="G495">
        <v>0.008173597907196939</v>
      </c>
      <c r="H495">
        <v>0.6854531936940247</v>
      </c>
      <c r="I495">
        <v>0.04318651210946332</v>
      </c>
      <c r="J495">
        <v>2.187381680873044</v>
      </c>
      <c r="K495">
        <v>1.162843603716032</v>
      </c>
      <c r="L495">
        <v>2.544555821183573</v>
      </c>
      <c r="M495">
        <v>0.3935674578223442</v>
      </c>
      <c r="N495">
        <v>0.3515307811107989</v>
      </c>
      <c r="O495">
        <v>0.7960561999964135</v>
      </c>
      <c r="P495">
        <v>0.2232437329893127</v>
      </c>
      <c r="Q495">
        <v>10</v>
      </c>
      <c r="R495" t="s">
        <v>888</v>
      </c>
    </row>
    <row r="496" spans="1:18">
      <c r="A496">
        <v>495</v>
      </c>
      <c r="B496" t="s">
        <v>161</v>
      </c>
      <c r="C496" t="s">
        <v>537</v>
      </c>
      <c r="D496" t="s">
        <v>797</v>
      </c>
      <c r="E496">
        <v>-0.003616312024915403</v>
      </c>
      <c r="F496">
        <v>0.857780895745203</v>
      </c>
      <c r="G496">
        <v>0.01052469375853092</v>
      </c>
      <c r="H496">
        <v>0.6019874312867136</v>
      </c>
      <c r="I496">
        <v>0.1623093715086433</v>
      </c>
      <c r="J496">
        <v>3.038798057776078</v>
      </c>
      <c r="K496">
        <v>1.281966463115212</v>
      </c>
      <c r="L496">
        <v>3.395972198086606</v>
      </c>
      <c r="M496">
        <v>1.114164496888879</v>
      </c>
      <c r="N496">
        <v>0.1470384583834341</v>
      </c>
      <c r="O496">
        <v>2.499007375903334</v>
      </c>
      <c r="P496">
        <v>0.01695851150616177</v>
      </c>
      <c r="Q496">
        <v>10</v>
      </c>
      <c r="R496" t="s">
        <v>867</v>
      </c>
    </row>
    <row r="497" spans="1:18">
      <c r="A497">
        <v>496</v>
      </c>
      <c r="B497" t="s">
        <v>162</v>
      </c>
      <c r="C497" t="s">
        <v>538</v>
      </c>
      <c r="D497" t="s">
        <v>796</v>
      </c>
      <c r="E497">
        <v>-0.003776380345900203</v>
      </c>
      <c r="F497">
        <v>0.8515574120185923</v>
      </c>
      <c r="G497">
        <v>0.003506900500257462</v>
      </c>
      <c r="H497">
        <v>0.8620399478392752</v>
      </c>
      <c r="I497">
        <v>-0.2085329128971767</v>
      </c>
      <c r="J497">
        <v>0.0211553162810064</v>
      </c>
      <c r="K497">
        <v>0.2590487576608404</v>
      </c>
      <c r="L497">
        <v>-1.688812697118192</v>
      </c>
      <c r="M497">
        <v>0.2281784190202045</v>
      </c>
      <c r="N497">
        <v>0.4123036944324542</v>
      </c>
      <c r="O497">
        <v>-0.9158313913815136</v>
      </c>
      <c r="P497">
        <v>0.8081809611721562</v>
      </c>
      <c r="Q497">
        <v>10</v>
      </c>
      <c r="R497" t="s">
        <v>847</v>
      </c>
    </row>
    <row r="498" spans="1:18">
      <c r="A498">
        <v>497</v>
      </c>
      <c r="B498" t="s">
        <v>45</v>
      </c>
      <c r="C498" t="s">
        <v>421</v>
      </c>
      <c r="D498" t="s">
        <v>794</v>
      </c>
      <c r="E498">
        <v>-0.003813119247233469</v>
      </c>
      <c r="F498">
        <v>0.8501906093357299</v>
      </c>
      <c r="G498">
        <v>-0.004439803735700931</v>
      </c>
      <c r="H498">
        <v>0.8259357388243144</v>
      </c>
      <c r="I498">
        <v>-0.3504827553246713</v>
      </c>
      <c r="J498">
        <v>-1.347773650722355</v>
      </c>
      <c r="K498">
        <v>-0.446504955293311</v>
      </c>
      <c r="L498">
        <v>-2.533910932382642</v>
      </c>
      <c r="M498">
        <v>-0.3779578979568552</v>
      </c>
      <c r="N498">
        <v>0.6428890620294008</v>
      </c>
      <c r="O498">
        <v>-1.712442824788332</v>
      </c>
      <c r="P498">
        <v>0.9395153030484386</v>
      </c>
      <c r="Q498">
        <v>10</v>
      </c>
      <c r="R498" t="s">
        <v>870</v>
      </c>
    </row>
    <row r="499" spans="1:18">
      <c r="A499">
        <v>498</v>
      </c>
      <c r="B499" t="s">
        <v>11</v>
      </c>
      <c r="C499" t="s">
        <v>387</v>
      </c>
      <c r="D499" t="s">
        <v>794</v>
      </c>
      <c r="E499">
        <v>-0.003868786887021709</v>
      </c>
      <c r="F499">
        <v>0.8492280518125218</v>
      </c>
      <c r="G499">
        <v>-0.004383445845875756</v>
      </c>
      <c r="H499">
        <v>0.8294610213925671</v>
      </c>
      <c r="I499">
        <v>-0.4603596975919821</v>
      </c>
      <c r="J499">
        <v>-0.009788747941343878</v>
      </c>
      <c r="K499">
        <v>-0.5563818975606216</v>
      </c>
      <c r="L499">
        <v>-1.160901021764727</v>
      </c>
      <c r="M499">
        <v>-0.3188805505809792</v>
      </c>
      <c r="N499">
        <v>0.6214532662462928</v>
      </c>
      <c r="O499">
        <v>-0.910638321255528</v>
      </c>
      <c r="P499">
        <v>0.8068871914463988</v>
      </c>
      <c r="Q499">
        <v>10</v>
      </c>
      <c r="R499" t="s">
        <v>909</v>
      </c>
    </row>
    <row r="500" spans="1:18">
      <c r="A500">
        <v>499</v>
      </c>
      <c r="B500" t="s">
        <v>14</v>
      </c>
      <c r="C500" t="s">
        <v>390</v>
      </c>
      <c r="D500" t="s">
        <v>792</v>
      </c>
      <c r="E500">
        <v>-0.003869028886189968</v>
      </c>
      <c r="F500">
        <v>0.862306105638926</v>
      </c>
      <c r="G500">
        <v>-0.01808703779957134</v>
      </c>
      <c r="H500">
        <v>0.4174448870645677</v>
      </c>
      <c r="I500">
        <v>0.1972651403913948</v>
      </c>
      <c r="J500">
        <v>-2.222294867265761</v>
      </c>
      <c r="K500">
        <v>-1.960123655025414</v>
      </c>
      <c r="L500">
        <v>-1.174122704619976</v>
      </c>
      <c r="M500">
        <v>-1.471369755549903</v>
      </c>
      <c r="N500">
        <v>0.9076680698834543</v>
      </c>
      <c r="O500">
        <v>-0.6835148362416413</v>
      </c>
      <c r="P500">
        <v>0.7418696415882104</v>
      </c>
      <c r="Q500">
        <v>8</v>
      </c>
      <c r="R500" t="s">
        <v>933</v>
      </c>
    </row>
    <row r="501" spans="1:18">
      <c r="A501">
        <v>500</v>
      </c>
      <c r="B501" t="s">
        <v>24</v>
      </c>
      <c r="C501" t="s">
        <v>400</v>
      </c>
      <c r="D501" t="s">
        <v>796</v>
      </c>
      <c r="E501">
        <v>-0.003923331456561293</v>
      </c>
      <c r="F501">
        <v>0.8465978122669447</v>
      </c>
      <c r="G501">
        <v>0.004130932923293705</v>
      </c>
      <c r="H501">
        <v>0.8385893686333408</v>
      </c>
      <c r="I501">
        <v>0.01405776481694265</v>
      </c>
      <c r="J501">
        <v>-0.1492958756739693</v>
      </c>
      <c r="K501">
        <v>0.4816394353749599</v>
      </c>
      <c r="L501">
        <v>-1.859263889073169</v>
      </c>
      <c r="M501">
        <v>0.5481853786187192</v>
      </c>
      <c r="N501">
        <v>0.298448602097526</v>
      </c>
      <c r="O501">
        <v>-2.737809161451049</v>
      </c>
      <c r="P501">
        <v>0.9885351863998307</v>
      </c>
      <c r="Q501">
        <v>10</v>
      </c>
      <c r="R501" t="s">
        <v>813</v>
      </c>
    </row>
    <row r="502" spans="1:18">
      <c r="A502">
        <v>501</v>
      </c>
      <c r="B502" t="s">
        <v>10</v>
      </c>
      <c r="C502" t="s">
        <v>386</v>
      </c>
      <c r="D502" t="s">
        <v>795</v>
      </c>
      <c r="E502">
        <v>-0.003960257913859442</v>
      </c>
      <c r="F502">
        <v>0.8445760888304493</v>
      </c>
      <c r="G502">
        <v>-0.01437028506108101</v>
      </c>
      <c r="H502">
        <v>0.4768350756797946</v>
      </c>
      <c r="I502">
        <v>-0.9558390154352002</v>
      </c>
      <c r="J502">
        <v>3.731370265679934</v>
      </c>
      <c r="K502">
        <v>-2.214314253612188</v>
      </c>
      <c r="L502">
        <v>4.232167692703189</v>
      </c>
      <c r="M502">
        <v>-1.103887651255789</v>
      </c>
      <c r="N502">
        <v>0.8491320793261474</v>
      </c>
      <c r="O502">
        <v>0.7626549855741834</v>
      </c>
      <c r="P502">
        <v>0.2337791654423026</v>
      </c>
      <c r="Q502">
        <v>9</v>
      </c>
      <c r="R502" t="s">
        <v>979</v>
      </c>
    </row>
    <row r="503" spans="1:18">
      <c r="A503">
        <v>502</v>
      </c>
      <c r="B503" t="s">
        <v>76</v>
      </c>
      <c r="C503" t="s">
        <v>452</v>
      </c>
      <c r="D503" t="s">
        <v>795</v>
      </c>
      <c r="E503">
        <v>-0.003990858582851192</v>
      </c>
      <c r="F503">
        <v>0.8464177744470855</v>
      </c>
      <c r="G503">
        <v>-0.01250943281739881</v>
      </c>
      <c r="H503">
        <v>0.5437512122310133</v>
      </c>
      <c r="I503">
        <v>-0.6202763883252556</v>
      </c>
      <c r="J503">
        <v>-2.135425463913682</v>
      </c>
      <c r="K503">
        <v>-1.893467785134676</v>
      </c>
      <c r="L503">
        <v>-1.634628036890428</v>
      </c>
      <c r="M503">
        <v>-0.5096169541516131</v>
      </c>
      <c r="N503">
        <v>0.6879614033642578</v>
      </c>
      <c r="O503">
        <v>-0.5095816276629652</v>
      </c>
      <c r="P503">
        <v>0.6879495718241405</v>
      </c>
      <c r="Q503">
        <v>9</v>
      </c>
      <c r="R503" t="s">
        <v>901</v>
      </c>
    </row>
    <row r="504" spans="1:18">
      <c r="A504">
        <v>503</v>
      </c>
      <c r="B504" t="s">
        <v>40</v>
      </c>
      <c r="C504" t="s">
        <v>416</v>
      </c>
      <c r="D504" t="s">
        <v>793</v>
      </c>
      <c r="E504">
        <v>-0.003998550431614011</v>
      </c>
      <c r="F504">
        <v>0.8429347697734109</v>
      </c>
      <c r="G504">
        <v>-0.009979522966471097</v>
      </c>
      <c r="H504">
        <v>0.6209335915090145</v>
      </c>
      <c r="I504">
        <v>-0.3216553391253466</v>
      </c>
      <c r="J504">
        <v>-1.299377438012034</v>
      </c>
      <c r="K504">
        <v>-0.9622479765405534</v>
      </c>
      <c r="L504">
        <v>-1.472530425300966</v>
      </c>
      <c r="M504">
        <v>-1.052207047961816</v>
      </c>
      <c r="N504">
        <v>0.8295625769573136</v>
      </c>
      <c r="O504">
        <v>-0.8495367502828663</v>
      </c>
      <c r="P504">
        <v>0.7828183008436682</v>
      </c>
      <c r="Q504">
        <v>6</v>
      </c>
      <c r="R504" t="s">
        <v>879</v>
      </c>
    </row>
    <row r="505" spans="1:18">
      <c r="A505">
        <v>504</v>
      </c>
      <c r="B505" t="s">
        <v>107</v>
      </c>
      <c r="C505" t="s">
        <v>483</v>
      </c>
      <c r="D505" t="s">
        <v>796</v>
      </c>
      <c r="E505">
        <v>-0.004079839057404978</v>
      </c>
      <c r="F505">
        <v>0.8399455104575145</v>
      </c>
      <c r="G505">
        <v>0.001411517339287455</v>
      </c>
      <c r="H505">
        <v>0.9442941798060731</v>
      </c>
      <c r="I505">
        <v>-0.2962102617891561</v>
      </c>
      <c r="J505">
        <v>1.299360517885357</v>
      </c>
      <c r="K505">
        <v>0.1713714087688611</v>
      </c>
      <c r="L505">
        <v>-0.4106074955138418</v>
      </c>
      <c r="M505">
        <v>0.1012074428465108</v>
      </c>
      <c r="N505">
        <v>0.4608023196380132</v>
      </c>
      <c r="O505">
        <v>-0.2329247767832041</v>
      </c>
      <c r="P505">
        <v>0.5894846198596126</v>
      </c>
      <c r="Q505">
        <v>10</v>
      </c>
      <c r="R505" t="s">
        <v>923</v>
      </c>
    </row>
    <row r="506" spans="1:18">
      <c r="A506">
        <v>505</v>
      </c>
      <c r="B506" t="s">
        <v>77</v>
      </c>
      <c r="C506" t="s">
        <v>453</v>
      </c>
      <c r="D506" t="s">
        <v>797</v>
      </c>
      <c r="E506">
        <v>-0.004089930229302314</v>
      </c>
      <c r="F506">
        <v>0.8397812121949612</v>
      </c>
      <c r="G506">
        <v>0.006137574080813887</v>
      </c>
      <c r="H506">
        <v>0.7615896039662003</v>
      </c>
      <c r="I506">
        <v>-0.1066825332810705</v>
      </c>
      <c r="J506">
        <v>2.107106102534217</v>
      </c>
      <c r="K506">
        <v>1.012974558325498</v>
      </c>
      <c r="L506">
        <v>2.464280242844747</v>
      </c>
      <c r="M506">
        <v>0.516391816536987</v>
      </c>
      <c r="N506">
        <v>0.3090141210243887</v>
      </c>
      <c r="O506">
        <v>0.9897441286264953</v>
      </c>
      <c r="P506">
        <v>0.1740801917505211</v>
      </c>
      <c r="Q506">
        <v>10</v>
      </c>
      <c r="R506" t="s">
        <v>882</v>
      </c>
    </row>
    <row r="507" spans="1:18">
      <c r="A507">
        <v>506</v>
      </c>
      <c r="B507" t="s">
        <v>155</v>
      </c>
      <c r="C507" t="s">
        <v>531</v>
      </c>
      <c r="D507" t="s">
        <v>794</v>
      </c>
      <c r="E507">
        <v>-0.004114990664071543</v>
      </c>
      <c r="F507">
        <v>0.8823448632351435</v>
      </c>
      <c r="G507">
        <v>-0.003093840455004777</v>
      </c>
      <c r="H507">
        <v>0.9114014116131464</v>
      </c>
      <c r="I507">
        <v>-0.3061577513018189</v>
      </c>
      <c r="J507">
        <v>-0.6038048455651879</v>
      </c>
      <c r="K507">
        <v>-0.2637761473085809</v>
      </c>
      <c r="L507">
        <v>-1.464157050288739</v>
      </c>
      <c r="M507">
        <v>-0.4686837478779667</v>
      </c>
      <c r="N507">
        <v>0.6681512026065523</v>
      </c>
      <c r="O507">
        <v>-2.317820239343995</v>
      </c>
      <c r="P507">
        <v>0.959334518135326</v>
      </c>
      <c r="Q507">
        <v>5</v>
      </c>
      <c r="R507" t="s">
        <v>856</v>
      </c>
    </row>
    <row r="508" spans="1:18">
      <c r="A508">
        <v>507</v>
      </c>
      <c r="B508" t="s">
        <v>16</v>
      </c>
      <c r="C508" t="s">
        <v>392</v>
      </c>
      <c r="D508" t="s">
        <v>793</v>
      </c>
      <c r="E508">
        <v>-0.00413022752550189</v>
      </c>
      <c r="F508">
        <v>0.8383549388288091</v>
      </c>
      <c r="G508">
        <v>-0.007547820753062811</v>
      </c>
      <c r="H508">
        <v>0.7092958487892487</v>
      </c>
      <c r="I508">
        <v>-0.5144786721115476</v>
      </c>
      <c r="J508">
        <v>0.4838476627400927</v>
      </c>
      <c r="K508">
        <v>-1.155071309526755</v>
      </c>
      <c r="L508">
        <v>0.3106946754511603</v>
      </c>
      <c r="M508">
        <v>-0.3985076823062447</v>
      </c>
      <c r="N508">
        <v>0.6466478500626806</v>
      </c>
      <c r="O508">
        <v>0.281848402494206</v>
      </c>
      <c r="P508">
        <v>0.3946765045928414</v>
      </c>
      <c r="Q508">
        <v>6</v>
      </c>
      <c r="R508" t="s">
        <v>942</v>
      </c>
    </row>
    <row r="509" spans="1:18">
      <c r="A509">
        <v>508</v>
      </c>
      <c r="B509" t="s">
        <v>68</v>
      </c>
      <c r="C509" t="s">
        <v>444</v>
      </c>
      <c r="D509" t="s">
        <v>793</v>
      </c>
      <c r="E509">
        <v>-0.004221487760042252</v>
      </c>
      <c r="F509">
        <v>0.8343012258783572</v>
      </c>
      <c r="G509">
        <v>-0.009392699222892388</v>
      </c>
      <c r="H509">
        <v>0.6416115879054738</v>
      </c>
      <c r="I509">
        <v>-0.3057614309271446</v>
      </c>
      <c r="J509">
        <v>2.667281594041489</v>
      </c>
      <c r="K509">
        <v>-0.9463540683423514</v>
      </c>
      <c r="L509">
        <v>2.494128606752557</v>
      </c>
      <c r="M509">
        <v>-0.3557295888141587</v>
      </c>
      <c r="N509">
        <v>0.6317204684072613</v>
      </c>
      <c r="O509">
        <v>1.271047375123534</v>
      </c>
      <c r="P509">
        <v>0.1298166609102348</v>
      </c>
      <c r="Q509">
        <v>6</v>
      </c>
      <c r="R509" t="s">
        <v>899</v>
      </c>
    </row>
    <row r="510" spans="1:18">
      <c r="A510">
        <v>509</v>
      </c>
      <c r="B510" t="s">
        <v>98</v>
      </c>
      <c r="C510" t="s">
        <v>474</v>
      </c>
      <c r="D510" t="s">
        <v>797</v>
      </c>
      <c r="E510">
        <v>-0.004234652367179564</v>
      </c>
      <c r="F510">
        <v>0.852095173375311</v>
      </c>
      <c r="G510">
        <v>0.009498907317595322</v>
      </c>
      <c r="H510">
        <v>0.6757781360423346</v>
      </c>
      <c r="I510">
        <v>-0.23664179776907</v>
      </c>
      <c r="J510">
        <v>3.594897425698191</v>
      </c>
      <c r="K510">
        <v>0.9556590128113274</v>
      </c>
      <c r="L510">
        <v>3.206829545871756</v>
      </c>
      <c r="M510">
        <v>0.4170019304922913</v>
      </c>
      <c r="N510">
        <v>0.344583963086761</v>
      </c>
      <c r="O510">
        <v>1.555023437469976</v>
      </c>
      <c r="P510">
        <v>0.08194542935939651</v>
      </c>
      <c r="Q510">
        <v>8</v>
      </c>
      <c r="R510" t="s">
        <v>822</v>
      </c>
    </row>
    <row r="511" spans="1:18">
      <c r="A511">
        <v>510</v>
      </c>
      <c r="B511" t="s">
        <v>125</v>
      </c>
      <c r="C511" t="s">
        <v>501</v>
      </c>
      <c r="D511" t="s">
        <v>793</v>
      </c>
      <c r="E511">
        <v>-0.004247326746543578</v>
      </c>
      <c r="F511">
        <v>0.8333018456324721</v>
      </c>
      <c r="G511">
        <v>-0.009247981835102632</v>
      </c>
      <c r="H511">
        <v>0.6467548356856327</v>
      </c>
      <c r="I511">
        <v>-0.586859896024337</v>
      </c>
      <c r="J511">
        <v>4.135022295615133</v>
      </c>
      <c r="K511">
        <v>-1.227452533439544</v>
      </c>
      <c r="L511">
        <v>3.961869308326202</v>
      </c>
      <c r="M511">
        <v>-0.5288523483986152</v>
      </c>
      <c r="N511">
        <v>0.6902328822067674</v>
      </c>
      <c r="O511">
        <v>2.682273258449105</v>
      </c>
      <c r="P511">
        <v>0.02185049329254178</v>
      </c>
      <c r="Q511">
        <v>6</v>
      </c>
      <c r="R511" t="s">
        <v>918</v>
      </c>
    </row>
    <row r="512" spans="1:18">
      <c r="A512">
        <v>511</v>
      </c>
      <c r="B512" t="s">
        <v>188</v>
      </c>
      <c r="C512" t="s">
        <v>564</v>
      </c>
      <c r="D512" t="s">
        <v>796</v>
      </c>
      <c r="E512">
        <v>-0.004332649246240024</v>
      </c>
      <c r="F512">
        <v>0.8300037283353987</v>
      </c>
      <c r="G512">
        <v>0.001684428505723508</v>
      </c>
      <c r="H512">
        <v>0.9334789843133843</v>
      </c>
      <c r="I512">
        <v>-0.5513699916470194</v>
      </c>
      <c r="J512">
        <v>3.222124315925544</v>
      </c>
      <c r="K512">
        <v>-0.08378832108900207</v>
      </c>
      <c r="L512">
        <v>1.512156302526345</v>
      </c>
      <c r="M512">
        <v>-0.0674850595915286</v>
      </c>
      <c r="N512">
        <v>0.5261644939187635</v>
      </c>
      <c r="O512">
        <v>1.361001698328472</v>
      </c>
      <c r="P512">
        <v>0.1033068888683564</v>
      </c>
      <c r="Q512">
        <v>10</v>
      </c>
      <c r="R512" t="s">
        <v>839</v>
      </c>
    </row>
    <row r="513" spans="1:18">
      <c r="A513">
        <v>512</v>
      </c>
      <c r="B513" t="s">
        <v>144</v>
      </c>
      <c r="C513" t="s">
        <v>520</v>
      </c>
      <c r="D513" t="s">
        <v>797</v>
      </c>
      <c r="E513">
        <v>-0.004499910733837504</v>
      </c>
      <c r="F513">
        <v>0.8235470124213744</v>
      </c>
      <c r="G513">
        <v>0.008730826039829909</v>
      </c>
      <c r="H513">
        <v>0.6652713193915846</v>
      </c>
      <c r="I513">
        <v>-0.2746384456439999</v>
      </c>
      <c r="J513">
        <v>3.0468308715674</v>
      </c>
      <c r="K513">
        <v>0.8450186459625686</v>
      </c>
      <c r="L513">
        <v>3.404005011877929</v>
      </c>
      <c r="M513">
        <v>0.6636193907937628</v>
      </c>
      <c r="N513">
        <v>0.2617836704542368</v>
      </c>
      <c r="O513">
        <v>2.015294580061079</v>
      </c>
      <c r="P513">
        <v>0.03734358789837757</v>
      </c>
      <c r="Q513">
        <v>10</v>
      </c>
      <c r="R513" t="s">
        <v>868</v>
      </c>
    </row>
    <row r="514" spans="1:18">
      <c r="A514">
        <v>513</v>
      </c>
      <c r="B514" t="s">
        <v>94</v>
      </c>
      <c r="C514" t="s">
        <v>470</v>
      </c>
      <c r="D514" t="s">
        <v>795</v>
      </c>
      <c r="E514">
        <v>-0.004602292841676678</v>
      </c>
      <c r="F514">
        <v>0.876539061357016</v>
      </c>
      <c r="G514">
        <v>-0.004876704167582832</v>
      </c>
      <c r="H514">
        <v>0.8692420195906629</v>
      </c>
      <c r="I514">
        <v>-0.1262911742005732</v>
      </c>
      <c r="J514">
        <v>4.004386324701981</v>
      </c>
      <c r="K514">
        <v>-0.4422177018984878</v>
      </c>
      <c r="L514">
        <v>6.001294721226603</v>
      </c>
      <c r="M514">
        <v>-0.1344059275315899</v>
      </c>
      <c r="N514">
        <v>0.5473065042213836</v>
      </c>
      <c r="O514">
        <v>0.6831193563878322</v>
      </c>
      <c r="P514">
        <v>0.2825233425020335</v>
      </c>
      <c r="Q514">
        <v>3</v>
      </c>
      <c r="R514" t="s">
        <v>977</v>
      </c>
    </row>
    <row r="515" spans="1:18">
      <c r="A515">
        <v>514</v>
      </c>
      <c r="B515" t="s">
        <v>94</v>
      </c>
      <c r="C515" t="s">
        <v>470</v>
      </c>
      <c r="D515" t="s">
        <v>793</v>
      </c>
      <c r="E515">
        <v>-0.004697503260665876</v>
      </c>
      <c r="F515">
        <v>0.8740060420213018</v>
      </c>
      <c r="G515">
        <v>-0.003469664309463862</v>
      </c>
      <c r="H515">
        <v>0.9067617794766808</v>
      </c>
      <c r="I515">
        <v>-1.002172902411532</v>
      </c>
      <c r="J515">
        <v>4.123830501283551</v>
      </c>
      <c r="K515">
        <v>-0.1105327400869214</v>
      </c>
      <c r="L515">
        <v>2.367265761120404</v>
      </c>
      <c r="M515">
        <v>-0.04405020575165709</v>
      </c>
      <c r="N515">
        <v>0.5155665500168716</v>
      </c>
      <c r="O515">
        <v>1.044357132747376</v>
      </c>
      <c r="P515">
        <v>0.2029757603962336</v>
      </c>
      <c r="Q515">
        <v>3</v>
      </c>
      <c r="R515" t="s">
        <v>977</v>
      </c>
    </row>
    <row r="516" spans="1:18">
      <c r="A516">
        <v>515</v>
      </c>
      <c r="B516" t="s">
        <v>184</v>
      </c>
      <c r="C516" t="s">
        <v>560</v>
      </c>
      <c r="D516" t="s">
        <v>793</v>
      </c>
      <c r="E516">
        <v>-0.004732454207738309</v>
      </c>
      <c r="F516">
        <v>0.8478555816579765</v>
      </c>
      <c r="G516">
        <v>-0.004955006754590909</v>
      </c>
      <c r="H516">
        <v>0.8407941856491893</v>
      </c>
      <c r="I516">
        <v>-0.04508288640096558</v>
      </c>
      <c r="J516">
        <v>2.361080561183518</v>
      </c>
      <c r="K516">
        <v>-0.2388156897113608</v>
      </c>
      <c r="L516">
        <v>1.422159712086235</v>
      </c>
      <c r="M516">
        <v>-0.1747527977332649</v>
      </c>
      <c r="N516">
        <v>0.5637989072532656</v>
      </c>
      <c r="O516">
        <v>2.502481283197876</v>
      </c>
      <c r="P516">
        <v>0.04375752194391397</v>
      </c>
      <c r="Q516">
        <v>4</v>
      </c>
      <c r="R516" t="s">
        <v>944</v>
      </c>
    </row>
    <row r="517" spans="1:18">
      <c r="A517">
        <v>516</v>
      </c>
      <c r="B517" t="s">
        <v>95</v>
      </c>
      <c r="C517" t="s">
        <v>471</v>
      </c>
      <c r="D517" t="s">
        <v>795</v>
      </c>
      <c r="E517">
        <v>-0.004772982123081125</v>
      </c>
      <c r="F517">
        <v>0.8203210513822399</v>
      </c>
      <c r="G517">
        <v>-0.01764664353289758</v>
      </c>
      <c r="H517">
        <v>0.401013781706922</v>
      </c>
      <c r="I517">
        <v>-0.358440147219298</v>
      </c>
      <c r="J517">
        <v>-2.682874222345724</v>
      </c>
      <c r="K517">
        <v>-1.742904212912803</v>
      </c>
      <c r="L517">
        <v>-2.376229886842021</v>
      </c>
      <c r="M517">
        <v>-1.370828650746027</v>
      </c>
      <c r="N517">
        <v>0.8961741235571044</v>
      </c>
      <c r="O517">
        <v>-0.8967161998049384</v>
      </c>
      <c r="P517">
        <v>0.8001711451599025</v>
      </c>
      <c r="Q517">
        <v>9</v>
      </c>
      <c r="R517" t="s">
        <v>981</v>
      </c>
    </row>
    <row r="518" spans="1:18">
      <c r="A518">
        <v>517</v>
      </c>
      <c r="B518" t="s">
        <v>76</v>
      </c>
      <c r="C518" t="s">
        <v>452</v>
      </c>
      <c r="D518" t="s">
        <v>794</v>
      </c>
      <c r="E518">
        <v>-0.004846807533142218</v>
      </c>
      <c r="F518">
        <v>0.814027206144758</v>
      </c>
      <c r="G518">
        <v>-0.004249618899085334</v>
      </c>
      <c r="H518">
        <v>0.8365958008165395</v>
      </c>
      <c r="I518">
        <v>-0.712820725722327</v>
      </c>
      <c r="J518">
        <v>3.217446630005119</v>
      </c>
      <c r="K518">
        <v>-0.8088429256909665</v>
      </c>
      <c r="L518">
        <v>1.958388571121851</v>
      </c>
      <c r="M518">
        <v>-0.2361393518716899</v>
      </c>
      <c r="N518">
        <v>0.5906945580550091</v>
      </c>
      <c r="O518">
        <v>0.3441040322925318</v>
      </c>
      <c r="P518">
        <v>0.3693356106254644</v>
      </c>
      <c r="Q518">
        <v>10</v>
      </c>
      <c r="R518" t="s">
        <v>901</v>
      </c>
    </row>
    <row r="519" spans="1:18">
      <c r="A519">
        <v>518</v>
      </c>
      <c r="B519" t="s">
        <v>72</v>
      </c>
      <c r="C519" t="s">
        <v>448</v>
      </c>
      <c r="D519" t="s">
        <v>793</v>
      </c>
      <c r="E519">
        <v>-0.004911522773598314</v>
      </c>
      <c r="F519">
        <v>0.8077093565735328</v>
      </c>
      <c r="G519">
        <v>-0.01008550620620141</v>
      </c>
      <c r="H519">
        <v>0.6172301189777291</v>
      </c>
      <c r="I519">
        <v>-0.4717915545518628</v>
      </c>
      <c r="J519">
        <v>1.314454170807306</v>
      </c>
      <c r="K519">
        <v>-1.11238419196707</v>
      </c>
      <c r="L519">
        <v>1.141301183518373</v>
      </c>
      <c r="M519">
        <v>-1.705641732563054</v>
      </c>
      <c r="N519">
        <v>0.9256046594172788</v>
      </c>
      <c r="O519">
        <v>0.5887787272114141</v>
      </c>
      <c r="P519">
        <v>0.2908008698700316</v>
      </c>
      <c r="Q519">
        <v>6</v>
      </c>
      <c r="R519" t="s">
        <v>912</v>
      </c>
    </row>
    <row r="520" spans="1:18">
      <c r="A520">
        <v>519</v>
      </c>
      <c r="B520" t="s">
        <v>119</v>
      </c>
      <c r="C520" t="s">
        <v>495</v>
      </c>
      <c r="D520" t="s">
        <v>797</v>
      </c>
      <c r="E520">
        <v>-0.004915254217002691</v>
      </c>
      <c r="F520">
        <v>0.8721163465455388</v>
      </c>
      <c r="G520">
        <v>0.002492249514070937</v>
      </c>
      <c r="H520">
        <v>0.9349497518207855</v>
      </c>
      <c r="I520">
        <v>0.03369352848831841</v>
      </c>
      <c r="J520">
        <v>-1.078273470055521</v>
      </c>
      <c r="K520">
        <v>0.9778299715689442</v>
      </c>
      <c r="L520">
        <v>-2.282791738629411</v>
      </c>
      <c r="M520">
        <v>0.5555325068724895</v>
      </c>
      <c r="N520">
        <v>0.3086350211571701</v>
      </c>
      <c r="O520">
        <v>-1.005187589245866</v>
      </c>
      <c r="P520">
        <v>0.8055686364692506</v>
      </c>
      <c r="Q520">
        <v>4</v>
      </c>
      <c r="R520" t="s">
        <v>805</v>
      </c>
    </row>
    <row r="521" spans="1:18">
      <c r="A521">
        <v>520</v>
      </c>
      <c r="B521" t="s">
        <v>183</v>
      </c>
      <c r="C521" t="s">
        <v>559</v>
      </c>
      <c r="D521" t="s">
        <v>792</v>
      </c>
      <c r="E521">
        <v>-0.004924575966392868</v>
      </c>
      <c r="F521">
        <v>0.8085216451580184</v>
      </c>
      <c r="G521">
        <v>-0.01655787597925707</v>
      </c>
      <c r="H521">
        <v>0.415159284857025</v>
      </c>
      <c r="I521">
        <v>-0.273052032532043</v>
      </c>
      <c r="J521">
        <v>-2.19377689444323</v>
      </c>
      <c r="K521">
        <v>-1.878338897999656</v>
      </c>
      <c r="L521">
        <v>-1.687698542854036</v>
      </c>
      <c r="M521">
        <v>-1.569631872099911</v>
      </c>
      <c r="N521">
        <v>0.9245263813086829</v>
      </c>
      <c r="O521">
        <v>-0.970481105276453</v>
      </c>
      <c r="P521">
        <v>0.8214181052930543</v>
      </c>
      <c r="Q521">
        <v>10</v>
      </c>
      <c r="R521" t="s">
        <v>980</v>
      </c>
    </row>
    <row r="522" spans="1:18">
      <c r="A522">
        <v>521</v>
      </c>
      <c r="B522" t="s">
        <v>190</v>
      </c>
      <c r="C522" t="s">
        <v>566</v>
      </c>
      <c r="D522" t="s">
        <v>793</v>
      </c>
      <c r="E522">
        <v>-0.004985225486621425</v>
      </c>
      <c r="F522">
        <v>0.8648003435612707</v>
      </c>
      <c r="G522">
        <v>0.001018142035218526</v>
      </c>
      <c r="H522">
        <v>0.9722601942700844</v>
      </c>
      <c r="I522">
        <v>0.4142557273829506</v>
      </c>
      <c r="J522">
        <v>-3.267056722609952</v>
      </c>
      <c r="K522">
        <v>1.305895889707561</v>
      </c>
      <c r="L522">
        <v>-5.023621462773098</v>
      </c>
      <c r="M522">
        <v>0.7645859319528796</v>
      </c>
      <c r="N522">
        <v>0.2622063029596817</v>
      </c>
      <c r="O522">
        <v>-3.680236621525589</v>
      </c>
      <c r="P522">
        <v>0.9667264086805657</v>
      </c>
      <c r="Q522">
        <v>3</v>
      </c>
      <c r="R522" t="s">
        <v>815</v>
      </c>
    </row>
    <row r="523" spans="1:18">
      <c r="A523">
        <v>522</v>
      </c>
      <c r="B523" t="s">
        <v>115</v>
      </c>
      <c r="C523" t="s">
        <v>491</v>
      </c>
      <c r="D523" t="s">
        <v>793</v>
      </c>
      <c r="E523">
        <v>-0.005008551801533317</v>
      </c>
      <c r="F523">
        <v>0.8104765774185125</v>
      </c>
      <c r="G523">
        <v>-0.009222121312275334</v>
      </c>
      <c r="H523">
        <v>0.6588039418974315</v>
      </c>
      <c r="I523">
        <v>-0.9867218987998879</v>
      </c>
      <c r="J523">
        <v>-1.808526215335632</v>
      </c>
      <c r="K523">
        <v>-1.627314536215094</v>
      </c>
      <c r="L523">
        <v>-1.981679202624565</v>
      </c>
      <c r="M523">
        <v>-2.274354749509903</v>
      </c>
      <c r="N523">
        <v>0.9639774596888713</v>
      </c>
      <c r="O523">
        <v>-1.609021511498677</v>
      </c>
      <c r="P523">
        <v>0.9157374630718366</v>
      </c>
      <c r="Q523">
        <v>6</v>
      </c>
      <c r="R523" t="s">
        <v>891</v>
      </c>
    </row>
    <row r="524" spans="1:18">
      <c r="A524">
        <v>523</v>
      </c>
      <c r="B524" t="s">
        <v>38</v>
      </c>
      <c r="C524" t="s">
        <v>414</v>
      </c>
      <c r="D524" t="s">
        <v>793</v>
      </c>
      <c r="E524">
        <v>-0.005045297812329614</v>
      </c>
      <c r="F524">
        <v>0.8031306578433476</v>
      </c>
      <c r="G524">
        <v>-0.009996624317887573</v>
      </c>
      <c r="H524">
        <v>0.6213337792523111</v>
      </c>
      <c r="I524">
        <v>-0.632421613790829</v>
      </c>
      <c r="J524">
        <v>1.141460838500431</v>
      </c>
      <c r="K524">
        <v>-1.273014251206036</v>
      </c>
      <c r="L524">
        <v>0.9683078512114994</v>
      </c>
      <c r="M524">
        <v>-0.7572728791915684</v>
      </c>
      <c r="N524">
        <v>0.7584870927570091</v>
      </c>
      <c r="O524">
        <v>0.3104807905293109</v>
      </c>
      <c r="P524">
        <v>0.3843603361196748</v>
      </c>
      <c r="Q524">
        <v>6</v>
      </c>
      <c r="R524" t="s">
        <v>920</v>
      </c>
    </row>
    <row r="525" spans="1:18">
      <c r="A525">
        <v>524</v>
      </c>
      <c r="B525" t="s">
        <v>95</v>
      </c>
      <c r="C525" t="s">
        <v>471</v>
      </c>
      <c r="D525" t="s">
        <v>793</v>
      </c>
      <c r="E525">
        <v>-0.005075022204494239</v>
      </c>
      <c r="F525">
        <v>0.8091634036546371</v>
      </c>
      <c r="G525">
        <v>-0.01305597054288292</v>
      </c>
      <c r="H525">
        <v>0.5343905039686412</v>
      </c>
      <c r="I525">
        <v>-0.6020119127911051</v>
      </c>
      <c r="J525">
        <v>0.9846732160215013</v>
      </c>
      <c r="K525">
        <v>-1.821541989030557</v>
      </c>
      <c r="L525">
        <v>0.7457542040068436</v>
      </c>
      <c r="M525">
        <v>-1.130260539746402</v>
      </c>
      <c r="N525">
        <v>0.8392259985690124</v>
      </c>
      <c r="O525">
        <v>0.2335693984996213</v>
      </c>
      <c r="P525">
        <v>0.4133929170346708</v>
      </c>
      <c r="Q525">
        <v>5</v>
      </c>
      <c r="R525" t="s">
        <v>981</v>
      </c>
    </row>
    <row r="526" spans="1:18">
      <c r="A526">
        <v>525</v>
      </c>
      <c r="B526" t="s">
        <v>32</v>
      </c>
      <c r="C526" t="s">
        <v>408</v>
      </c>
      <c r="D526" t="s">
        <v>795</v>
      </c>
      <c r="E526">
        <v>-0.00510042102218872</v>
      </c>
      <c r="F526">
        <v>0.8035958018245407</v>
      </c>
      <c r="G526">
        <v>-0.01651661488072216</v>
      </c>
      <c r="H526">
        <v>0.4205896321870094</v>
      </c>
      <c r="I526">
        <v>-0.416765824853556</v>
      </c>
      <c r="J526">
        <v>-4.04569686920883</v>
      </c>
      <c r="K526">
        <v>-1.834329312154232</v>
      </c>
      <c r="L526">
        <v>-3.245104576022721</v>
      </c>
      <c r="M526">
        <v>-0.8406259001018631</v>
      </c>
      <c r="N526">
        <v>0.7858329597758629</v>
      </c>
      <c r="O526">
        <v>-0.9140917066549752</v>
      </c>
      <c r="P526">
        <v>0.8044665897284919</v>
      </c>
      <c r="Q526">
        <v>8</v>
      </c>
      <c r="R526" t="s">
        <v>968</v>
      </c>
    </row>
    <row r="527" spans="1:18">
      <c r="A527">
        <v>526</v>
      </c>
      <c r="B527" t="s">
        <v>102</v>
      </c>
      <c r="C527" t="s">
        <v>478</v>
      </c>
      <c r="D527" t="s">
        <v>795</v>
      </c>
      <c r="E527">
        <v>-0.005119969230973315</v>
      </c>
      <c r="F527">
        <v>0.7997184408187268</v>
      </c>
      <c r="G527">
        <v>-0.01637062119071848</v>
      </c>
      <c r="H527">
        <v>0.4172119017900651</v>
      </c>
      <c r="I527">
        <v>-0.621439980723594</v>
      </c>
      <c r="J527">
        <v>4.056215645784846</v>
      </c>
      <c r="K527">
        <v>-1.879915218900582</v>
      </c>
      <c r="L527">
        <v>4.5570130728081</v>
      </c>
      <c r="M527">
        <v>-0.9072234007837965</v>
      </c>
      <c r="N527">
        <v>0.8046016786693879</v>
      </c>
      <c r="O527">
        <v>1.609958860640782</v>
      </c>
      <c r="P527">
        <v>0.07303644429689157</v>
      </c>
      <c r="Q527">
        <v>9</v>
      </c>
      <c r="R527" t="s">
        <v>970</v>
      </c>
    </row>
    <row r="528" spans="1:18">
      <c r="A528">
        <v>527</v>
      </c>
      <c r="B528" t="s">
        <v>126</v>
      </c>
      <c r="C528" t="s">
        <v>502</v>
      </c>
      <c r="D528" t="s">
        <v>797</v>
      </c>
      <c r="E528">
        <v>-0.005130164202852938</v>
      </c>
      <c r="F528">
        <v>0.8045607767271334</v>
      </c>
      <c r="G528">
        <v>0.008664470462302435</v>
      </c>
      <c r="H528">
        <v>0.6759995897736754</v>
      </c>
      <c r="I528">
        <v>-0.1472414807995228</v>
      </c>
      <c r="J528">
        <v>1.991498460173831</v>
      </c>
      <c r="K528">
        <v>0.9687680653674116</v>
      </c>
      <c r="L528">
        <v>2.005354469751444</v>
      </c>
      <c r="M528">
        <v>0.7569720731836512</v>
      </c>
      <c r="N528">
        <v>0.2353852460281803</v>
      </c>
      <c r="O528">
        <v>1.324737144930914</v>
      </c>
      <c r="P528">
        <v>0.1109237237347579</v>
      </c>
      <c r="Q528">
        <v>9</v>
      </c>
      <c r="R528" t="s">
        <v>825</v>
      </c>
    </row>
    <row r="529" spans="1:18">
      <c r="A529">
        <v>528</v>
      </c>
      <c r="B529" t="s">
        <v>41</v>
      </c>
      <c r="C529" t="s">
        <v>417</v>
      </c>
      <c r="D529" t="s">
        <v>796</v>
      </c>
      <c r="E529">
        <v>-0.005144467176631698</v>
      </c>
      <c r="F529">
        <v>0.7987806550668352</v>
      </c>
      <c r="G529">
        <v>0.0009062161327605369</v>
      </c>
      <c r="H529">
        <v>0.9641824420351689</v>
      </c>
      <c r="I529">
        <v>-0.7174775442180968</v>
      </c>
      <c r="J529">
        <v>2.018515515447476</v>
      </c>
      <c r="K529">
        <v>-0.2498958736600796</v>
      </c>
      <c r="L529">
        <v>0.3085475020482764</v>
      </c>
      <c r="M529">
        <v>-0.1583674097116696</v>
      </c>
      <c r="N529">
        <v>0.5611680949444189</v>
      </c>
      <c r="O529">
        <v>0.2086379892811397</v>
      </c>
      <c r="P529">
        <v>0.4196881558855932</v>
      </c>
      <c r="Q529">
        <v>10</v>
      </c>
      <c r="R529" t="s">
        <v>951</v>
      </c>
    </row>
    <row r="530" spans="1:18">
      <c r="A530">
        <v>529</v>
      </c>
      <c r="B530" t="s">
        <v>81</v>
      </c>
      <c r="C530" t="s">
        <v>457</v>
      </c>
      <c r="D530" t="s">
        <v>794</v>
      </c>
      <c r="E530">
        <v>-0.005173650684355669</v>
      </c>
      <c r="F530">
        <v>0.7976638837656432</v>
      </c>
      <c r="G530">
        <v>-0.00602078105338449</v>
      </c>
      <c r="H530">
        <v>0.7654356784444534</v>
      </c>
      <c r="I530">
        <v>-0.009718523240331756</v>
      </c>
      <c r="J530">
        <v>0.4848364212225332</v>
      </c>
      <c r="K530">
        <v>-0.1057407232089715</v>
      </c>
      <c r="L530">
        <v>-0.6662758526008504</v>
      </c>
      <c r="M530">
        <v>-0.07055570972498602</v>
      </c>
      <c r="N530">
        <v>0.5273528644182253</v>
      </c>
      <c r="O530">
        <v>-0.53784699997673</v>
      </c>
      <c r="P530">
        <v>0.6981369641648998</v>
      </c>
      <c r="Q530">
        <v>10</v>
      </c>
      <c r="R530" t="s">
        <v>859</v>
      </c>
    </row>
    <row r="531" spans="1:18">
      <c r="A531">
        <v>530</v>
      </c>
      <c r="B531" t="s">
        <v>187</v>
      </c>
      <c r="C531" t="s">
        <v>563</v>
      </c>
      <c r="D531" t="s">
        <v>794</v>
      </c>
      <c r="E531">
        <v>-0.005271249456931421</v>
      </c>
      <c r="F531">
        <v>0.8017211625445023</v>
      </c>
      <c r="G531">
        <v>-0.002216015531582488</v>
      </c>
      <c r="H531">
        <v>0.915923931267461</v>
      </c>
      <c r="I531">
        <v>-0.2140327089998143</v>
      </c>
      <c r="J531">
        <v>0.7872581000056742</v>
      </c>
      <c r="K531">
        <v>0.09147471994391108</v>
      </c>
      <c r="L531">
        <v>-0.6762506742055474</v>
      </c>
      <c r="M531">
        <v>0.02250927652034513</v>
      </c>
      <c r="N531">
        <v>0.4912965116319808</v>
      </c>
      <c r="O531">
        <v>-0.2732990368817428</v>
      </c>
      <c r="P531">
        <v>0.6042268544279841</v>
      </c>
      <c r="Q531">
        <v>9</v>
      </c>
      <c r="R531" t="s">
        <v>971</v>
      </c>
    </row>
    <row r="532" spans="1:18">
      <c r="A532">
        <v>531</v>
      </c>
      <c r="B532" t="s">
        <v>95</v>
      </c>
      <c r="C532" t="s">
        <v>471</v>
      </c>
      <c r="D532" t="s">
        <v>792</v>
      </c>
      <c r="E532">
        <v>-0.005285959598990566</v>
      </c>
      <c r="F532">
        <v>0.8013939610177699</v>
      </c>
      <c r="G532">
        <v>-0.02035621188992361</v>
      </c>
      <c r="H532">
        <v>0.3326516657396215</v>
      </c>
      <c r="I532">
        <v>-0.07398017634830269</v>
      </c>
      <c r="J532">
        <v>0.5635090053250708</v>
      </c>
      <c r="K532">
        <v>-1.935377970493049</v>
      </c>
      <c r="L532">
        <v>1.418592122258232</v>
      </c>
      <c r="M532">
        <v>-1.205870551616389</v>
      </c>
      <c r="N532">
        <v>0.8688407427370279</v>
      </c>
      <c r="O532">
        <v>0.5853232062285109</v>
      </c>
      <c r="P532">
        <v>0.2872326580913082</v>
      </c>
      <c r="Q532">
        <v>9</v>
      </c>
      <c r="R532" t="s">
        <v>981</v>
      </c>
    </row>
    <row r="533" spans="1:18">
      <c r="A533">
        <v>532</v>
      </c>
      <c r="B533" t="s">
        <v>133</v>
      </c>
      <c r="C533" t="s">
        <v>509</v>
      </c>
      <c r="D533" t="s">
        <v>792</v>
      </c>
      <c r="E533">
        <v>-0.005474175971661714</v>
      </c>
      <c r="F533">
        <v>0.7866133432950801</v>
      </c>
      <c r="G533">
        <v>-0.0191945303612639</v>
      </c>
      <c r="H533">
        <v>0.3424704352003714</v>
      </c>
      <c r="I533">
        <v>-0.1249450677412481</v>
      </c>
      <c r="J533">
        <v>-1.567727023209306</v>
      </c>
      <c r="K533">
        <v>-1.730231933208861</v>
      </c>
      <c r="L533">
        <v>-1.061648671620111</v>
      </c>
      <c r="M533">
        <v>-0.9438050880382487</v>
      </c>
      <c r="N533">
        <v>0.8150428696848846</v>
      </c>
      <c r="O533">
        <v>-0.9478608797135037</v>
      </c>
      <c r="P533">
        <v>0.81602273817559</v>
      </c>
      <c r="Q533">
        <v>10</v>
      </c>
      <c r="R533" t="s">
        <v>961</v>
      </c>
    </row>
    <row r="534" spans="1:18">
      <c r="A534">
        <v>533</v>
      </c>
      <c r="B534" t="s">
        <v>45</v>
      </c>
      <c r="C534" t="s">
        <v>421</v>
      </c>
      <c r="D534" t="s">
        <v>797</v>
      </c>
      <c r="E534">
        <v>-0.005612455027367751</v>
      </c>
      <c r="F534">
        <v>0.7810101308379415</v>
      </c>
      <c r="G534">
        <v>0.00877091377552271</v>
      </c>
      <c r="H534">
        <v>0.6639570267577476</v>
      </c>
      <c r="I534">
        <v>-0.4173363454133796</v>
      </c>
      <c r="J534">
        <v>-4.415964071009203</v>
      </c>
      <c r="K534">
        <v>0.7624376850723426</v>
      </c>
      <c r="L534">
        <v>-4.058789930698675</v>
      </c>
      <c r="M534">
        <v>0.3769565143631239</v>
      </c>
      <c r="N534">
        <v>0.3574701618053931</v>
      </c>
      <c r="O534">
        <v>-2.352888028950753</v>
      </c>
      <c r="P534">
        <v>0.9784496612689325</v>
      </c>
      <c r="Q534">
        <v>10</v>
      </c>
      <c r="R534" t="s">
        <v>870</v>
      </c>
    </row>
    <row r="535" spans="1:18">
      <c r="A535">
        <v>534</v>
      </c>
      <c r="B535" t="s">
        <v>27</v>
      </c>
      <c r="C535" t="s">
        <v>403</v>
      </c>
      <c r="D535" t="s">
        <v>794</v>
      </c>
      <c r="E535">
        <v>-0.005643683686145529</v>
      </c>
      <c r="F535">
        <v>0.8442030881259662</v>
      </c>
      <c r="G535">
        <v>-0.004578595635596296</v>
      </c>
      <c r="H535">
        <v>0.8733285393458999</v>
      </c>
      <c r="I535">
        <v>-0.1565091805186004</v>
      </c>
      <c r="J535">
        <v>1.065768703889076</v>
      </c>
      <c r="K535">
        <v>-0.1141275765253624</v>
      </c>
      <c r="L535">
        <v>0.2054164991655243</v>
      </c>
      <c r="M535">
        <v>-0.03221699871525192</v>
      </c>
      <c r="N535">
        <v>0.5120787627961467</v>
      </c>
      <c r="O535">
        <v>0.04006819046645194</v>
      </c>
      <c r="P535">
        <v>0.4849794520730727</v>
      </c>
      <c r="Q535">
        <v>5</v>
      </c>
      <c r="R535" t="s">
        <v>826</v>
      </c>
    </row>
    <row r="536" spans="1:18">
      <c r="A536">
        <v>535</v>
      </c>
      <c r="B536" t="s">
        <v>113</v>
      </c>
      <c r="C536" t="s">
        <v>489</v>
      </c>
      <c r="D536" t="s">
        <v>793</v>
      </c>
      <c r="E536">
        <v>-0.00576956788754257</v>
      </c>
      <c r="F536">
        <v>0.7749533419705018</v>
      </c>
      <c r="G536">
        <v>-0.01126446579459831</v>
      </c>
      <c r="H536">
        <v>0.5767038541423465</v>
      </c>
      <c r="I536">
        <v>-0.7522980178188753</v>
      </c>
      <c r="J536">
        <v>-0.8406267928486999</v>
      </c>
      <c r="K536">
        <v>-1.392890655234082</v>
      </c>
      <c r="L536">
        <v>-1.013779780137632</v>
      </c>
      <c r="M536">
        <v>-1.448195212944922</v>
      </c>
      <c r="N536">
        <v>0.8963866040723091</v>
      </c>
      <c r="O536">
        <v>-0.8790691944168681</v>
      </c>
      <c r="P536">
        <v>0.7902010119880751</v>
      </c>
      <c r="Q536">
        <v>6</v>
      </c>
      <c r="R536" t="s">
        <v>848</v>
      </c>
    </row>
    <row r="537" spans="1:18">
      <c r="A537">
        <v>536</v>
      </c>
      <c r="B537" t="s">
        <v>57</v>
      </c>
      <c r="C537" t="s">
        <v>433</v>
      </c>
      <c r="D537" t="s">
        <v>795</v>
      </c>
      <c r="E537">
        <v>-0.005852996130305693</v>
      </c>
      <c r="F537">
        <v>0.77705200002008</v>
      </c>
      <c r="G537">
        <v>-0.01596101599794133</v>
      </c>
      <c r="H537">
        <v>0.4399825809657973</v>
      </c>
      <c r="I537">
        <v>-0.6262167273246197</v>
      </c>
      <c r="J537">
        <v>0.3250835157922483</v>
      </c>
      <c r="K537">
        <v>-1.884691965501607</v>
      </c>
      <c r="L537">
        <v>1.127437369393218</v>
      </c>
      <c r="M537">
        <v>-0.9500835992441531</v>
      </c>
      <c r="N537">
        <v>0.8150574021963632</v>
      </c>
      <c r="O537">
        <v>0.6617059361073528</v>
      </c>
      <c r="P537">
        <v>0.2633778862067365</v>
      </c>
      <c r="Q537">
        <v>9</v>
      </c>
      <c r="R537" t="s">
        <v>905</v>
      </c>
    </row>
    <row r="538" spans="1:18">
      <c r="A538">
        <v>537</v>
      </c>
      <c r="B538" t="s">
        <v>13</v>
      </c>
      <c r="C538" t="s">
        <v>389</v>
      </c>
      <c r="D538" t="s">
        <v>794</v>
      </c>
      <c r="E538">
        <v>-0.00587978178685462</v>
      </c>
      <c r="F538">
        <v>0.7713186002340086</v>
      </c>
      <c r="G538">
        <v>-0.006707246417382486</v>
      </c>
      <c r="H538">
        <v>0.7402254529881896</v>
      </c>
      <c r="I538">
        <v>-0.5607213548403656</v>
      </c>
      <c r="J538">
        <v>0.6138507120938909</v>
      </c>
      <c r="K538">
        <v>-0.6567435548090051</v>
      </c>
      <c r="L538">
        <v>-0.5372615617294929</v>
      </c>
      <c r="M538">
        <v>-0.552391501666192</v>
      </c>
      <c r="N538">
        <v>0.7029346222793409</v>
      </c>
      <c r="O538">
        <v>-0.4115964378186563</v>
      </c>
      <c r="P538">
        <v>0.654867758898978</v>
      </c>
      <c r="Q538">
        <v>10</v>
      </c>
      <c r="R538" t="s">
        <v>937</v>
      </c>
    </row>
    <row r="539" spans="1:18">
      <c r="A539">
        <v>538</v>
      </c>
      <c r="B539" t="s">
        <v>160</v>
      </c>
      <c r="C539" t="s">
        <v>536</v>
      </c>
      <c r="D539" t="s">
        <v>793</v>
      </c>
      <c r="E539">
        <v>-0.005894655118086781</v>
      </c>
      <c r="F539">
        <v>0.7703463340501139</v>
      </c>
      <c r="G539">
        <v>-0.009830047911969545</v>
      </c>
      <c r="H539">
        <v>0.6263841262902669</v>
      </c>
      <c r="I539">
        <v>-0.8486974552016209</v>
      </c>
      <c r="J539">
        <v>1.675130999938205</v>
      </c>
      <c r="K539">
        <v>-1.489290092616828</v>
      </c>
      <c r="L539">
        <v>1.501978012649273</v>
      </c>
      <c r="M539">
        <v>-0.8056499910090461</v>
      </c>
      <c r="N539">
        <v>0.7714837298218572</v>
      </c>
      <c r="O539">
        <v>0.9082697708901439</v>
      </c>
      <c r="P539">
        <v>0.2026924624276065</v>
      </c>
      <c r="Q539">
        <v>6</v>
      </c>
      <c r="R539" t="s">
        <v>857</v>
      </c>
    </row>
    <row r="540" spans="1:18">
      <c r="A540">
        <v>539</v>
      </c>
      <c r="B540" t="s">
        <v>86</v>
      </c>
      <c r="C540" t="s">
        <v>462</v>
      </c>
      <c r="D540" t="s">
        <v>794</v>
      </c>
      <c r="E540">
        <v>-0.005901443521292377</v>
      </c>
      <c r="F540">
        <v>0.7699526814714985</v>
      </c>
      <c r="G540">
        <v>-0.006911674720887268</v>
      </c>
      <c r="H540">
        <v>0.7319759043901938</v>
      </c>
      <c r="I540">
        <v>-0.4831946041810397</v>
      </c>
      <c r="J540">
        <v>0.9914872523189612</v>
      </c>
      <c r="K540">
        <v>-0.5792168041496796</v>
      </c>
      <c r="L540">
        <v>-0.1596250215044225</v>
      </c>
      <c r="M540">
        <v>-0.3325390265034</v>
      </c>
      <c r="N540">
        <v>0.6264515792978373</v>
      </c>
      <c r="O540">
        <v>-0.157238718102595</v>
      </c>
      <c r="P540">
        <v>0.5607361323012858</v>
      </c>
      <c r="Q540">
        <v>10</v>
      </c>
      <c r="R540" t="s">
        <v>911</v>
      </c>
    </row>
    <row r="541" spans="1:18">
      <c r="A541">
        <v>540</v>
      </c>
      <c r="B541" t="s">
        <v>141</v>
      </c>
      <c r="C541" t="s">
        <v>517</v>
      </c>
      <c r="D541" t="s">
        <v>796</v>
      </c>
      <c r="E541">
        <v>-0.005906308643747646</v>
      </c>
      <c r="F541">
        <v>0.8287310971169308</v>
      </c>
      <c r="G541">
        <v>-0.010879225171291</v>
      </c>
      <c r="H541">
        <v>0.6902766397964515</v>
      </c>
      <c r="I541">
        <v>-0.4121483467531452</v>
      </c>
      <c r="J541">
        <v>0.4787158337735239</v>
      </c>
      <c r="K541">
        <v>-1.152394041760023</v>
      </c>
      <c r="L541">
        <v>-0.6712309867711813</v>
      </c>
      <c r="M541">
        <v>-0.7693314842942429</v>
      </c>
      <c r="N541">
        <v>0.7576960115789436</v>
      </c>
      <c r="O541">
        <v>-0.1256696149682508</v>
      </c>
      <c r="P541">
        <v>0.5469716924442184</v>
      </c>
      <c r="Q541">
        <v>5</v>
      </c>
      <c r="R541" t="s">
        <v>876</v>
      </c>
    </row>
    <row r="542" spans="1:18">
      <c r="A542">
        <v>541</v>
      </c>
      <c r="B542" t="s">
        <v>162</v>
      </c>
      <c r="C542" t="s">
        <v>538</v>
      </c>
      <c r="D542" t="s">
        <v>794</v>
      </c>
      <c r="E542">
        <v>-0.005939950527506282</v>
      </c>
      <c r="F542">
        <v>0.768494305492057</v>
      </c>
      <c r="G542">
        <v>-0.007046138753101287</v>
      </c>
      <c r="H542">
        <v>0.7269679442375984</v>
      </c>
      <c r="I542">
        <v>-0.2557214669042242</v>
      </c>
      <c r="J542">
        <v>1.756227031093488</v>
      </c>
      <c r="K542">
        <v>-0.3517436668728636</v>
      </c>
      <c r="L542">
        <v>0.6051147572701041</v>
      </c>
      <c r="M542">
        <v>-0.2156084796688291</v>
      </c>
      <c r="N542">
        <v>0.5829500203504059</v>
      </c>
      <c r="O542">
        <v>0.2923052159253798</v>
      </c>
      <c r="P542">
        <v>0.3883398608534941</v>
      </c>
      <c r="Q542">
        <v>10</v>
      </c>
      <c r="R542" t="s">
        <v>847</v>
      </c>
    </row>
    <row r="543" spans="1:18">
      <c r="A543">
        <v>542</v>
      </c>
      <c r="B543" t="s">
        <v>194</v>
      </c>
      <c r="C543" t="s">
        <v>570</v>
      </c>
      <c r="D543" t="s">
        <v>795</v>
      </c>
      <c r="E543">
        <v>-0.00602505141924039</v>
      </c>
      <c r="F543">
        <v>0.8380677230588872</v>
      </c>
      <c r="G543">
        <v>-0.007906704559913508</v>
      </c>
      <c r="H543">
        <v>0.788551621639478</v>
      </c>
      <c r="I543">
        <v>-0.4668615777948378</v>
      </c>
      <c r="J543">
        <v>-4.537543725025661</v>
      </c>
      <c r="K543">
        <v>-0.7827881054927525</v>
      </c>
      <c r="L543">
        <v>-2.54063532850104</v>
      </c>
      <c r="M543">
        <v>-0.2268947890639651</v>
      </c>
      <c r="N543">
        <v>0.5792064868170372</v>
      </c>
      <c r="O543">
        <v>-0.6513584652286778</v>
      </c>
      <c r="P543">
        <v>0.709170177540301</v>
      </c>
      <c r="Q543">
        <v>3</v>
      </c>
      <c r="R543" t="s">
        <v>875</v>
      </c>
    </row>
    <row r="544" spans="1:18">
      <c r="A544">
        <v>543</v>
      </c>
      <c r="B544" t="s">
        <v>178</v>
      </c>
      <c r="C544" t="s">
        <v>554</v>
      </c>
      <c r="D544" t="s">
        <v>796</v>
      </c>
      <c r="E544">
        <v>-0.006028629862441444</v>
      </c>
      <c r="F544">
        <v>0.7708326455982607</v>
      </c>
      <c r="G544">
        <v>-0.001159346403582175</v>
      </c>
      <c r="H544">
        <v>0.9553292443496745</v>
      </c>
      <c r="I544">
        <v>-0.3271441329660873</v>
      </c>
      <c r="J544">
        <v>6.034997017498159</v>
      </c>
      <c r="K544">
        <v>0.1404375375919299</v>
      </c>
      <c r="L544">
        <v>4.32502900409896</v>
      </c>
      <c r="M544">
        <v>0.07235338314522491</v>
      </c>
      <c r="N544">
        <v>0.4719515509295179</v>
      </c>
      <c r="O544">
        <v>1.45387760832775</v>
      </c>
      <c r="P544">
        <v>0.08997275259284442</v>
      </c>
      <c r="Q544">
        <v>10</v>
      </c>
      <c r="R544" t="s">
        <v>967</v>
      </c>
    </row>
    <row r="545" spans="1:18">
      <c r="A545">
        <v>544</v>
      </c>
      <c r="B545" t="s">
        <v>136</v>
      </c>
      <c r="C545" t="s">
        <v>512</v>
      </c>
      <c r="D545" t="s">
        <v>793</v>
      </c>
      <c r="E545">
        <v>-0.006067500297743349</v>
      </c>
      <c r="F545">
        <v>0.7743512125737735</v>
      </c>
      <c r="G545">
        <v>-0.01334207628889334</v>
      </c>
      <c r="H545">
        <v>0.5284117529385879</v>
      </c>
      <c r="I545">
        <v>-0.9514989757892376</v>
      </c>
      <c r="J545">
        <v>0.4018072941345572</v>
      </c>
      <c r="K545">
        <v>-2.171029052028691</v>
      </c>
      <c r="L545">
        <v>0.1628882821198996</v>
      </c>
      <c r="M545">
        <v>-1.157133089346491</v>
      </c>
      <c r="N545">
        <v>0.8441937869047275</v>
      </c>
      <c r="O545">
        <v>0.3281955324166218</v>
      </c>
      <c r="P545">
        <v>0.37961255080229</v>
      </c>
      <c r="Q545">
        <v>5</v>
      </c>
      <c r="R545" t="s">
        <v>982</v>
      </c>
    </row>
    <row r="546" spans="1:18">
      <c r="A546">
        <v>545</v>
      </c>
      <c r="B546" t="s">
        <v>119</v>
      </c>
      <c r="C546" t="s">
        <v>495</v>
      </c>
      <c r="D546" t="s">
        <v>796</v>
      </c>
      <c r="E546">
        <v>-0.006094632144684867</v>
      </c>
      <c r="F546">
        <v>0.8417971417017878</v>
      </c>
      <c r="G546">
        <v>-0.004406736346557123</v>
      </c>
      <c r="H546">
        <v>0.8852500608691554</v>
      </c>
      <c r="I546">
        <v>-0.09215170538422202</v>
      </c>
      <c r="J546">
        <v>3.927883839222668</v>
      </c>
      <c r="K546">
        <v>0.05092942536991663</v>
      </c>
      <c r="L546">
        <v>1.491782115499338</v>
      </c>
      <c r="M546">
        <v>0.03120996231132698</v>
      </c>
      <c r="N546">
        <v>0.4885311796336008</v>
      </c>
      <c r="O546">
        <v>0.7213238844856724</v>
      </c>
      <c r="P546">
        <v>0.2614217925205921</v>
      </c>
      <c r="Q546">
        <v>4</v>
      </c>
      <c r="R546" t="s">
        <v>805</v>
      </c>
    </row>
    <row r="547" spans="1:18">
      <c r="A547">
        <v>546</v>
      </c>
      <c r="B547" t="s">
        <v>178</v>
      </c>
      <c r="C547" t="s">
        <v>554</v>
      </c>
      <c r="D547" t="s">
        <v>794</v>
      </c>
      <c r="E547">
        <v>-0.006102832467899432</v>
      </c>
      <c r="F547">
        <v>0.7680922323574276</v>
      </c>
      <c r="G547">
        <v>-0.006790089833446256</v>
      </c>
      <c r="H547">
        <v>0.7428524812033183</v>
      </c>
      <c r="I547">
        <v>-0.1812747079612408</v>
      </c>
      <c r="J547">
        <v>2.226860592340006</v>
      </c>
      <c r="K547">
        <v>-0.2772969079298803</v>
      </c>
      <c r="L547">
        <v>1.091737274093428</v>
      </c>
      <c r="M547">
        <v>-0.1843698457456795</v>
      </c>
      <c r="N547">
        <v>0.5710946323688717</v>
      </c>
      <c r="O547">
        <v>0.7428760606935859</v>
      </c>
      <c r="P547">
        <v>0.239400348248003</v>
      </c>
      <c r="Q547">
        <v>10</v>
      </c>
      <c r="R547" t="s">
        <v>967</v>
      </c>
    </row>
    <row r="548" spans="1:18">
      <c r="A548">
        <v>547</v>
      </c>
      <c r="B548" t="s">
        <v>111</v>
      </c>
      <c r="C548" t="s">
        <v>487</v>
      </c>
      <c r="D548" t="s">
        <v>796</v>
      </c>
      <c r="E548">
        <v>-0.00623702262739569</v>
      </c>
      <c r="F548">
        <v>0.7637351380900569</v>
      </c>
      <c r="G548">
        <v>-0.00166030726014635</v>
      </c>
      <c r="H548">
        <v>0.9362260259234448</v>
      </c>
      <c r="I548">
        <v>-0.2808363621845967</v>
      </c>
      <c r="J548">
        <v>3.920009010449022</v>
      </c>
      <c r="K548">
        <v>0.1867453083734195</v>
      </c>
      <c r="L548">
        <v>2.210040997049822</v>
      </c>
      <c r="M548">
        <v>0.04149452425745774</v>
      </c>
      <c r="N548">
        <v>0.483903808217401</v>
      </c>
      <c r="O548">
        <v>1.807913535646695</v>
      </c>
      <c r="P548">
        <v>0.05203915959366574</v>
      </c>
      <c r="Q548">
        <v>10</v>
      </c>
      <c r="R548" t="s">
        <v>812</v>
      </c>
    </row>
    <row r="549" spans="1:18">
      <c r="A549">
        <v>548</v>
      </c>
      <c r="B549" t="s">
        <v>164</v>
      </c>
      <c r="C549" t="s">
        <v>540</v>
      </c>
      <c r="D549" t="s">
        <v>794</v>
      </c>
      <c r="E549">
        <v>-0.006297163755285562</v>
      </c>
      <c r="F549">
        <v>0.7550052114518218</v>
      </c>
      <c r="G549">
        <v>-0.007240243604358296</v>
      </c>
      <c r="H549">
        <v>0.7197592931775197</v>
      </c>
      <c r="I549">
        <v>-0.318401071725365</v>
      </c>
      <c r="J549">
        <v>0.8384174309497304</v>
      </c>
      <c r="K549">
        <v>-0.4144232716940045</v>
      </c>
      <c r="L549">
        <v>-0.312694842873653</v>
      </c>
      <c r="M549">
        <v>-0.3026543358893716</v>
      </c>
      <c r="N549">
        <v>0.615484203629078</v>
      </c>
      <c r="O549">
        <v>-0.1425258808061577</v>
      </c>
      <c r="P549">
        <v>0.5550978137755352</v>
      </c>
      <c r="Q549">
        <v>10</v>
      </c>
      <c r="R549" t="s">
        <v>824</v>
      </c>
    </row>
    <row r="550" spans="1:18">
      <c r="A550">
        <v>549</v>
      </c>
      <c r="B550" t="s">
        <v>86</v>
      </c>
      <c r="C550" t="s">
        <v>462</v>
      </c>
      <c r="D550" t="s">
        <v>792</v>
      </c>
      <c r="E550">
        <v>-0.00631124464308518</v>
      </c>
      <c r="F550">
        <v>0.7544749849557422</v>
      </c>
      <c r="G550">
        <v>-0.0256972649491912</v>
      </c>
      <c r="H550">
        <v>0.2028098454187503</v>
      </c>
      <c r="I550">
        <v>-0.2445933279052336</v>
      </c>
      <c r="J550">
        <v>-1.741059588635483</v>
      </c>
      <c r="K550">
        <v>-1.849880193372847</v>
      </c>
      <c r="L550">
        <v>-1.234981237046288</v>
      </c>
      <c r="M550">
        <v>-2.978157665950429</v>
      </c>
      <c r="N550">
        <v>0.9922520758952721</v>
      </c>
      <c r="O550">
        <v>-1.13838796337172</v>
      </c>
      <c r="P550">
        <v>0.8578232620339706</v>
      </c>
      <c r="Q550">
        <v>10</v>
      </c>
      <c r="R550" t="s">
        <v>911</v>
      </c>
    </row>
    <row r="551" spans="1:18">
      <c r="A551">
        <v>550</v>
      </c>
      <c r="B551" t="s">
        <v>103</v>
      </c>
      <c r="C551" t="s">
        <v>479</v>
      </c>
      <c r="D551" t="s">
        <v>792</v>
      </c>
      <c r="E551">
        <v>-0.006481206466518054</v>
      </c>
      <c r="F551">
        <v>0.7485305938797439</v>
      </c>
      <c r="G551">
        <v>-0.01818974114414912</v>
      </c>
      <c r="H551">
        <v>0.3682387433189059</v>
      </c>
      <c r="I551">
        <v>-0.1248457600048461</v>
      </c>
      <c r="J551">
        <v>-4.457026343239642</v>
      </c>
      <c r="K551">
        <v>-1.730132625472459</v>
      </c>
      <c r="L551">
        <v>-3.950947991650448</v>
      </c>
      <c r="M551">
        <v>-0.6371234314328053</v>
      </c>
      <c r="N551">
        <v>0.730044585736761</v>
      </c>
      <c r="O551">
        <v>-1.205553994992704</v>
      </c>
      <c r="P551">
        <v>0.8706362214701799</v>
      </c>
      <c r="Q551">
        <v>10</v>
      </c>
      <c r="R551" t="s">
        <v>932</v>
      </c>
    </row>
    <row r="552" spans="1:18">
      <c r="A552">
        <v>551</v>
      </c>
      <c r="B552" t="s">
        <v>34</v>
      </c>
      <c r="C552" t="s">
        <v>410</v>
      </c>
      <c r="D552" t="s">
        <v>794</v>
      </c>
      <c r="E552">
        <v>-0.006500161756220553</v>
      </c>
      <c r="F552">
        <v>0.7473724430262032</v>
      </c>
      <c r="G552">
        <v>-0.007592497694638144</v>
      </c>
      <c r="H552">
        <v>0.7067410978706916</v>
      </c>
      <c r="I552">
        <v>-0.2035392922011327</v>
      </c>
      <c r="J552">
        <v>-1.503320430738748</v>
      </c>
      <c r="K552">
        <v>-0.2995614921697721</v>
      </c>
      <c r="L552">
        <v>-2.654432704562132</v>
      </c>
      <c r="M552">
        <v>-0.1424674550856708</v>
      </c>
      <c r="N552">
        <v>0.5550753965822042</v>
      </c>
      <c r="O552">
        <v>-2.972866737141954</v>
      </c>
      <c r="P552">
        <v>0.9921852447653624</v>
      </c>
      <c r="Q552">
        <v>10</v>
      </c>
      <c r="R552" t="s">
        <v>843</v>
      </c>
    </row>
    <row r="553" spans="1:18">
      <c r="A553">
        <v>552</v>
      </c>
      <c r="B553" t="s">
        <v>164</v>
      </c>
      <c r="C553" t="s">
        <v>540</v>
      </c>
      <c r="D553" t="s">
        <v>797</v>
      </c>
      <c r="E553">
        <v>-0.006549211913250606</v>
      </c>
      <c r="F553">
        <v>0.7455318220547028</v>
      </c>
      <c r="G553">
        <v>0.006039282298947461</v>
      </c>
      <c r="H553">
        <v>0.7647361031547401</v>
      </c>
      <c r="I553">
        <v>-0.2833106546690635</v>
      </c>
      <c r="J553">
        <v>1.197676983967041</v>
      </c>
      <c r="K553">
        <v>0.8363464369375049</v>
      </c>
      <c r="L553">
        <v>1.55485112427757</v>
      </c>
      <c r="M553">
        <v>0.3340407464572965</v>
      </c>
      <c r="N553">
        <v>0.3730003678448617</v>
      </c>
      <c r="O553">
        <v>1.042075507835432</v>
      </c>
      <c r="P553">
        <v>0.1622796013032042</v>
      </c>
      <c r="Q553">
        <v>10</v>
      </c>
      <c r="R553" t="s">
        <v>824</v>
      </c>
    </row>
    <row r="554" spans="1:18">
      <c r="A554">
        <v>553</v>
      </c>
      <c r="B554" t="s">
        <v>130</v>
      </c>
      <c r="C554" t="s">
        <v>506</v>
      </c>
      <c r="D554" t="s">
        <v>793</v>
      </c>
      <c r="E554">
        <v>-0.006621415379442401</v>
      </c>
      <c r="F554">
        <v>0.7428250085200018</v>
      </c>
      <c r="G554">
        <v>-0.0125180139875142</v>
      </c>
      <c r="H554">
        <v>0.5350408892923944</v>
      </c>
      <c r="I554">
        <v>-0.5269603952157088</v>
      </c>
      <c r="J554">
        <v>-3.509324922818902</v>
      </c>
      <c r="K554">
        <v>-1.167553032630916</v>
      </c>
      <c r="L554">
        <v>-3.682477910107834</v>
      </c>
      <c r="M554">
        <v>-0.7485190909032829</v>
      </c>
      <c r="N554">
        <v>0.7560793475832324</v>
      </c>
      <c r="O554">
        <v>-2.035384563378406</v>
      </c>
      <c r="P554">
        <v>0.9512799327286118</v>
      </c>
      <c r="Q554">
        <v>6</v>
      </c>
      <c r="R554" t="s">
        <v>864</v>
      </c>
    </row>
    <row r="555" spans="1:18">
      <c r="A555">
        <v>554</v>
      </c>
      <c r="B555" t="s">
        <v>17</v>
      </c>
      <c r="C555" t="s">
        <v>393</v>
      </c>
      <c r="D555" t="s">
        <v>793</v>
      </c>
      <c r="E555">
        <v>-0.006673978847544867</v>
      </c>
      <c r="F555">
        <v>0.8096576660149735</v>
      </c>
      <c r="G555">
        <v>-0.00386765751691684</v>
      </c>
      <c r="H555">
        <v>0.8889879524179641</v>
      </c>
      <c r="I555">
        <v>-1.447382831279042</v>
      </c>
      <c r="J555">
        <v>20.47618766667251</v>
      </c>
      <c r="K555">
        <v>-0.5557426689544326</v>
      </c>
      <c r="L555">
        <v>18.71962292650936</v>
      </c>
      <c r="M555">
        <v>-0.2336211609243232</v>
      </c>
      <c r="N555">
        <v>0.5814930882029634</v>
      </c>
      <c r="O555">
        <v>1.612529292375117</v>
      </c>
      <c r="P555">
        <v>0.1240874146031821</v>
      </c>
      <c r="Q555">
        <v>3</v>
      </c>
      <c r="R555" t="s">
        <v>800</v>
      </c>
    </row>
    <row r="556" spans="1:18">
      <c r="A556">
        <v>555</v>
      </c>
      <c r="B556" t="s">
        <v>190</v>
      </c>
      <c r="C556" t="s">
        <v>566</v>
      </c>
      <c r="D556" t="s">
        <v>795</v>
      </c>
      <c r="E556">
        <v>-0.006698204441820737</v>
      </c>
      <c r="F556">
        <v>0.81904498680615</v>
      </c>
      <c r="G556">
        <v>-0.008210379536958617</v>
      </c>
      <c r="H556">
        <v>0.7791533331954934</v>
      </c>
      <c r="I556">
        <v>0.2503522403331591</v>
      </c>
      <c r="J556">
        <v>-2.504669688614917</v>
      </c>
      <c r="K556">
        <v>-0.06557428736475519</v>
      </c>
      <c r="L556">
        <v>-0.5077612920902953</v>
      </c>
      <c r="M556">
        <v>-0.01156034671054818</v>
      </c>
      <c r="N556">
        <v>0.5040870632277954</v>
      </c>
      <c r="O556">
        <v>-0.1568493440698236</v>
      </c>
      <c r="P556">
        <v>0.5551166623870566</v>
      </c>
      <c r="Q556">
        <v>3</v>
      </c>
      <c r="R556" t="s">
        <v>815</v>
      </c>
    </row>
    <row r="557" spans="1:18">
      <c r="A557">
        <v>556</v>
      </c>
      <c r="B557" t="s">
        <v>109</v>
      </c>
      <c r="C557" t="s">
        <v>485</v>
      </c>
      <c r="D557" t="s">
        <v>793</v>
      </c>
      <c r="E557">
        <v>-0.006749053957055518</v>
      </c>
      <c r="F557">
        <v>0.7383048382756547</v>
      </c>
      <c r="G557">
        <v>-0.01250090794882987</v>
      </c>
      <c r="H557">
        <v>0.5360147210824389</v>
      </c>
      <c r="I557">
        <v>-0.720726531060928</v>
      </c>
      <c r="J557">
        <v>1.690467329218703</v>
      </c>
      <c r="K557">
        <v>-1.361319168476134</v>
      </c>
      <c r="L557">
        <v>1.517314341929771</v>
      </c>
      <c r="M557">
        <v>-1.163867169587798</v>
      </c>
      <c r="N557">
        <v>0.8515044901399444</v>
      </c>
      <c r="O557">
        <v>0.6787140212464323</v>
      </c>
      <c r="P557">
        <v>0.2637281082742793</v>
      </c>
      <c r="Q557">
        <v>6</v>
      </c>
      <c r="R557" t="s">
        <v>955</v>
      </c>
    </row>
    <row r="558" spans="1:18">
      <c r="A558">
        <v>557</v>
      </c>
      <c r="B558" t="s">
        <v>184</v>
      </c>
      <c r="C558" t="s">
        <v>560</v>
      </c>
      <c r="D558" t="s">
        <v>792</v>
      </c>
      <c r="E558">
        <v>-0.006828199958388503</v>
      </c>
      <c r="F558">
        <v>0.7819189629683252</v>
      </c>
      <c r="G558">
        <v>-0.01907839844565636</v>
      </c>
      <c r="H558">
        <v>0.4392202194164037</v>
      </c>
      <c r="I558">
        <v>0.104369028779673</v>
      </c>
      <c r="J558">
        <v>-1.0725982832344</v>
      </c>
      <c r="K558">
        <v>-1.718856079117853</v>
      </c>
      <c r="L558">
        <v>-1.267234745674602</v>
      </c>
      <c r="M558">
        <v>-1.655133273544435</v>
      </c>
      <c r="N558">
        <v>0.9255106791846458</v>
      </c>
      <c r="O558">
        <v>-0.8495913077670005</v>
      </c>
      <c r="P558">
        <v>0.7859277929798246</v>
      </c>
      <c r="Q558">
        <v>7</v>
      </c>
      <c r="R558" t="s">
        <v>944</v>
      </c>
    </row>
    <row r="559" spans="1:18">
      <c r="A559">
        <v>558</v>
      </c>
      <c r="B559" t="s">
        <v>71</v>
      </c>
      <c r="C559" t="s">
        <v>447</v>
      </c>
      <c r="D559" t="s">
        <v>793</v>
      </c>
      <c r="E559">
        <v>-0.006898812692483929</v>
      </c>
      <c r="F559">
        <v>0.7324555383519614</v>
      </c>
      <c r="G559">
        <v>-0.0126020885075654</v>
      </c>
      <c r="H559">
        <v>0.5323018182946353</v>
      </c>
      <c r="I559">
        <v>-0.9831411317381411</v>
      </c>
      <c r="J559">
        <v>1.8580155094972</v>
      </c>
      <c r="K559">
        <v>-1.623733769153348</v>
      </c>
      <c r="L559">
        <v>1.684862522208267</v>
      </c>
      <c r="M559">
        <v>-2.238973404736066</v>
      </c>
      <c r="N559">
        <v>0.9623441873884614</v>
      </c>
      <c r="O559">
        <v>0.7174702193185448</v>
      </c>
      <c r="P559">
        <v>0.2525981746104496</v>
      </c>
      <c r="Q559">
        <v>6</v>
      </c>
      <c r="R559" t="s">
        <v>914</v>
      </c>
    </row>
    <row r="560" spans="1:18">
      <c r="A560">
        <v>559</v>
      </c>
      <c r="B560" t="s">
        <v>102</v>
      </c>
      <c r="C560" t="s">
        <v>478</v>
      </c>
      <c r="D560" t="s">
        <v>796</v>
      </c>
      <c r="E560">
        <v>-0.00710290594901584</v>
      </c>
      <c r="F560">
        <v>0.7248571948201388</v>
      </c>
      <c r="G560">
        <v>-0.00232300460898802</v>
      </c>
      <c r="H560">
        <v>0.9083563418822457</v>
      </c>
      <c r="I560">
        <v>-1.069749139660897</v>
      </c>
      <c r="J560">
        <v>9.544886017947977</v>
      </c>
      <c r="K560">
        <v>-0.6021674691028801</v>
      </c>
      <c r="L560">
        <v>7.83491800454878</v>
      </c>
      <c r="M560">
        <v>-0.2331435651710539</v>
      </c>
      <c r="N560">
        <v>0.5895670018026608</v>
      </c>
      <c r="O560">
        <v>1.817579938415544</v>
      </c>
      <c r="P560">
        <v>0.05124795326720166</v>
      </c>
      <c r="Q560">
        <v>10</v>
      </c>
      <c r="R560" t="s">
        <v>970</v>
      </c>
    </row>
    <row r="561" spans="1:18">
      <c r="A561">
        <v>560</v>
      </c>
      <c r="B561" t="s">
        <v>84</v>
      </c>
      <c r="C561" t="s">
        <v>460</v>
      </c>
      <c r="D561" t="s">
        <v>793</v>
      </c>
      <c r="E561">
        <v>-0.007137126726695773</v>
      </c>
      <c r="F561">
        <v>0.723585786474367</v>
      </c>
      <c r="G561">
        <v>-0.01475968122191659</v>
      </c>
      <c r="H561">
        <v>0.4645187701586115</v>
      </c>
      <c r="I561">
        <v>-0.8150066408360949</v>
      </c>
      <c r="J561">
        <v>2.76949363161493</v>
      </c>
      <c r="K561">
        <v>-1.455599278251302</v>
      </c>
      <c r="L561">
        <v>2.596340644325997</v>
      </c>
      <c r="M561">
        <v>-1.886450398174979</v>
      </c>
      <c r="N561">
        <v>0.9410519566786254</v>
      </c>
      <c r="O561">
        <v>3.460518320656705</v>
      </c>
      <c r="P561">
        <v>0.009016126483768717</v>
      </c>
      <c r="Q561">
        <v>6</v>
      </c>
      <c r="R561" t="s">
        <v>881</v>
      </c>
    </row>
    <row r="562" spans="1:18">
      <c r="A562">
        <v>561</v>
      </c>
      <c r="B562" t="s">
        <v>20</v>
      </c>
      <c r="C562" t="s">
        <v>396</v>
      </c>
      <c r="D562" t="s">
        <v>796</v>
      </c>
      <c r="E562">
        <v>-0.007198630869834638</v>
      </c>
      <c r="F562">
        <v>0.7216836214690735</v>
      </c>
      <c r="G562">
        <v>-0.001711177707440189</v>
      </c>
      <c r="H562">
        <v>0.9325212775517031</v>
      </c>
      <c r="I562">
        <v>-0.7079936165146773</v>
      </c>
      <c r="J562">
        <v>4.182043203268243</v>
      </c>
      <c r="K562">
        <v>-0.24041194595666</v>
      </c>
      <c r="L562">
        <v>2.472075189869044</v>
      </c>
      <c r="M562">
        <v>-0.1480570970888345</v>
      </c>
      <c r="N562">
        <v>0.5572191210885545</v>
      </c>
      <c r="O562">
        <v>2.089522786977196</v>
      </c>
      <c r="P562">
        <v>0.03311729110408668</v>
      </c>
      <c r="Q562">
        <v>10</v>
      </c>
      <c r="R562" t="s">
        <v>861</v>
      </c>
    </row>
    <row r="563" spans="1:18">
      <c r="A563">
        <v>562</v>
      </c>
      <c r="B563" t="s">
        <v>22</v>
      </c>
      <c r="C563" t="s">
        <v>398</v>
      </c>
      <c r="D563" t="s">
        <v>794</v>
      </c>
      <c r="E563">
        <v>-0.007267135483340897</v>
      </c>
      <c r="F563">
        <v>0.7188173691781893</v>
      </c>
      <c r="G563">
        <v>-0.008744017115615</v>
      </c>
      <c r="H563">
        <v>0.6648605114756624</v>
      </c>
      <c r="I563">
        <v>-0.6366430964251589</v>
      </c>
      <c r="J563">
        <v>0.5410877418079542</v>
      </c>
      <c r="K563">
        <v>-0.7326652963937985</v>
      </c>
      <c r="L563">
        <v>-0.6100245320154295</v>
      </c>
      <c r="M563">
        <v>-0.7152787679620679</v>
      </c>
      <c r="N563">
        <v>0.7537129930926183</v>
      </c>
      <c r="O563">
        <v>-0.5764006370655798</v>
      </c>
      <c r="P563">
        <v>0.7107637470405463</v>
      </c>
      <c r="Q563">
        <v>10</v>
      </c>
      <c r="R563" t="s">
        <v>877</v>
      </c>
    </row>
    <row r="564" spans="1:18">
      <c r="A564">
        <v>563</v>
      </c>
      <c r="B564" t="s">
        <v>127</v>
      </c>
      <c r="C564" t="s">
        <v>503</v>
      </c>
      <c r="D564" t="s">
        <v>795</v>
      </c>
      <c r="E564">
        <v>-0.007343676157295407</v>
      </c>
      <c r="F564">
        <v>0.7274932901322817</v>
      </c>
      <c r="G564">
        <v>-0.02196569162855986</v>
      </c>
      <c r="H564">
        <v>0.297227535708614</v>
      </c>
      <c r="I564">
        <v>-0.8502730665405824</v>
      </c>
      <c r="J564">
        <v>-4.487608774749636</v>
      </c>
      <c r="K564">
        <v>-2.482231258834019</v>
      </c>
      <c r="L564">
        <v>-3.866077890991178</v>
      </c>
      <c r="M564">
        <v>-0.9726451627626572</v>
      </c>
      <c r="N564">
        <v>0.8158534420129291</v>
      </c>
      <c r="O564">
        <v>-1.577351709167721</v>
      </c>
      <c r="P564">
        <v>0.9171054573908327</v>
      </c>
      <c r="Q564">
        <v>7</v>
      </c>
      <c r="R564" t="s">
        <v>917</v>
      </c>
    </row>
    <row r="565" spans="1:18">
      <c r="A565">
        <v>564</v>
      </c>
      <c r="B565" t="s">
        <v>129</v>
      </c>
      <c r="C565" t="s">
        <v>505</v>
      </c>
      <c r="D565" t="s">
        <v>793</v>
      </c>
      <c r="E565">
        <v>-0.007379605344108087</v>
      </c>
      <c r="F565">
        <v>0.7166638981239317</v>
      </c>
      <c r="G565">
        <v>-0.01150709389533815</v>
      </c>
      <c r="H565">
        <v>0.5714498989007761</v>
      </c>
      <c r="I565">
        <v>-0.6189975899151379</v>
      </c>
      <c r="J565">
        <v>6.035939851210155</v>
      </c>
      <c r="K565">
        <v>-1.259590227330345</v>
      </c>
      <c r="L565">
        <v>5.862786863921222</v>
      </c>
      <c r="M565">
        <v>-0.9705077923834596</v>
      </c>
      <c r="N565">
        <v>0.8118165857452924</v>
      </c>
      <c r="O565">
        <v>3.248733269772075</v>
      </c>
      <c r="P565">
        <v>0.01136390297020064</v>
      </c>
      <c r="Q565">
        <v>6</v>
      </c>
      <c r="R565" t="s">
        <v>910</v>
      </c>
    </row>
    <row r="566" spans="1:18">
      <c r="A566">
        <v>565</v>
      </c>
      <c r="B566" t="s">
        <v>92</v>
      </c>
      <c r="C566" t="s">
        <v>468</v>
      </c>
      <c r="D566" t="s">
        <v>795</v>
      </c>
      <c r="E566">
        <v>-0.007468557261120277</v>
      </c>
      <c r="F566">
        <v>0.716763347849952</v>
      </c>
      <c r="G566">
        <v>-0.01729705899922863</v>
      </c>
      <c r="H566">
        <v>0.4007614719692807</v>
      </c>
      <c r="I566">
        <v>-0.4879734005772379</v>
      </c>
      <c r="J566">
        <v>-2.473452320501872</v>
      </c>
      <c r="K566">
        <v>-1.905536887877914</v>
      </c>
      <c r="L566">
        <v>-1.672860027315763</v>
      </c>
      <c r="M566">
        <v>-1.170086961235094</v>
      </c>
      <c r="N566">
        <v>0.859871577102471</v>
      </c>
      <c r="O566">
        <v>-0.7709465024724531</v>
      </c>
      <c r="P566">
        <v>0.7670203561561002</v>
      </c>
      <c r="Q566">
        <v>8</v>
      </c>
      <c r="R566" t="s">
        <v>823</v>
      </c>
    </row>
    <row r="567" spans="1:18">
      <c r="A567">
        <v>566</v>
      </c>
      <c r="B567" t="s">
        <v>163</v>
      </c>
      <c r="C567" t="s">
        <v>539</v>
      </c>
      <c r="D567" t="s">
        <v>793</v>
      </c>
      <c r="E567">
        <v>-0.007684054268065894</v>
      </c>
      <c r="F567">
        <v>0.7042358447754193</v>
      </c>
      <c r="G567">
        <v>-0.018790431435219</v>
      </c>
      <c r="H567">
        <v>0.3532229833021412</v>
      </c>
      <c r="I567">
        <v>-0.749801518584472</v>
      </c>
      <c r="J567">
        <v>0.7549272532531223</v>
      </c>
      <c r="K567">
        <v>-1.969331594823925</v>
      </c>
      <c r="L567">
        <v>0.6927091479206252</v>
      </c>
      <c r="M567">
        <v>-1.703454358845628</v>
      </c>
      <c r="N567">
        <v>0.9181544815161893</v>
      </c>
      <c r="O567">
        <v>0.3839388996568671</v>
      </c>
      <c r="P567">
        <v>0.3584042183615431</v>
      </c>
      <c r="Q567">
        <v>6</v>
      </c>
      <c r="R567" t="s">
        <v>896</v>
      </c>
    </row>
    <row r="568" spans="1:18">
      <c r="A568">
        <v>567</v>
      </c>
      <c r="B568" t="s">
        <v>80</v>
      </c>
      <c r="C568" t="s">
        <v>456</v>
      </c>
      <c r="D568" t="s">
        <v>794</v>
      </c>
      <c r="E568">
        <v>-0.007789178444232653</v>
      </c>
      <c r="F568">
        <v>0.6995092344614372</v>
      </c>
      <c r="G568">
        <v>-0.008864021108701003</v>
      </c>
      <c r="H568">
        <v>0.6604822190970273</v>
      </c>
      <c r="I568">
        <v>-0.5069914729798898</v>
      </c>
      <c r="J568">
        <v>0.4645530001505204</v>
      </c>
      <c r="K568">
        <v>-0.6030136729485293</v>
      </c>
      <c r="L568">
        <v>-0.6865592736728633</v>
      </c>
      <c r="M568">
        <v>-0.377302922194302</v>
      </c>
      <c r="N568">
        <v>0.6426541210102199</v>
      </c>
      <c r="O568">
        <v>-0.591392336738607</v>
      </c>
      <c r="P568">
        <v>0.7155941125713058</v>
      </c>
      <c r="Q568">
        <v>10</v>
      </c>
      <c r="R568" t="s">
        <v>888</v>
      </c>
    </row>
    <row r="569" spans="1:18">
      <c r="A569">
        <v>568</v>
      </c>
      <c r="B569" t="s">
        <v>168</v>
      </c>
      <c r="C569" t="s">
        <v>544</v>
      </c>
      <c r="D569" t="s">
        <v>794</v>
      </c>
      <c r="E569">
        <v>-0.007801921516516964</v>
      </c>
      <c r="F569">
        <v>0.7014430413178845</v>
      </c>
      <c r="G569">
        <v>-0.008025299364268072</v>
      </c>
      <c r="H569">
        <v>0.6933226537088679</v>
      </c>
      <c r="I569">
        <v>0.04688725951237362</v>
      </c>
      <c r="J569">
        <v>3.523871534080324</v>
      </c>
      <c r="K569">
        <v>-0.04913494045626603</v>
      </c>
      <c r="L569">
        <v>2.37275926025694</v>
      </c>
      <c r="M569">
        <v>-0.02322326654939151</v>
      </c>
      <c r="N569">
        <v>0.509010538207044</v>
      </c>
      <c r="O569">
        <v>1.374271908109572</v>
      </c>
      <c r="P569">
        <v>0.101303660087917</v>
      </c>
      <c r="Q569">
        <v>10</v>
      </c>
      <c r="R569" t="s">
        <v>833</v>
      </c>
    </row>
    <row r="570" spans="1:18">
      <c r="A570">
        <v>569</v>
      </c>
      <c r="B570" t="s">
        <v>92</v>
      </c>
      <c r="C570" t="s">
        <v>468</v>
      </c>
      <c r="D570" t="s">
        <v>793</v>
      </c>
      <c r="E570">
        <v>-0.007813986082577952</v>
      </c>
      <c r="F570">
        <v>0.7042663342894142</v>
      </c>
      <c r="G570">
        <v>-0.0134273297381166</v>
      </c>
      <c r="H570">
        <v>0.5142349310205735</v>
      </c>
      <c r="I570">
        <v>-0.6996892836108511</v>
      </c>
      <c r="J570">
        <v>-1.106516661155703</v>
      </c>
      <c r="K570">
        <v>-1.610473274960396</v>
      </c>
      <c r="L570">
        <v>-1.279669648444635</v>
      </c>
      <c r="M570">
        <v>-1.039691073809262</v>
      </c>
      <c r="N570">
        <v>0.8269383561307955</v>
      </c>
      <c r="O570">
        <v>-0.5200978393337492</v>
      </c>
      <c r="P570">
        <v>0.6874028651834989</v>
      </c>
      <c r="Q570">
        <v>6</v>
      </c>
      <c r="R570" t="s">
        <v>823</v>
      </c>
    </row>
    <row r="571" spans="1:18">
      <c r="A571">
        <v>570</v>
      </c>
      <c r="B571" t="s">
        <v>44</v>
      </c>
      <c r="C571" t="s">
        <v>420</v>
      </c>
      <c r="D571" t="s">
        <v>793</v>
      </c>
      <c r="E571">
        <v>-0.00787870172545649</v>
      </c>
      <c r="F571">
        <v>0.6980551894345687</v>
      </c>
      <c r="G571">
        <v>-0.01440913845962329</v>
      </c>
      <c r="H571">
        <v>0.4779947336612442</v>
      </c>
      <c r="I571">
        <v>-0.7382030333415482</v>
      </c>
      <c r="J571">
        <v>4.646634414861283</v>
      </c>
      <c r="K571">
        <v>-1.378795670756755</v>
      </c>
      <c r="L571">
        <v>4.473481427572351</v>
      </c>
      <c r="M571">
        <v>-0.8474653007131643</v>
      </c>
      <c r="N571">
        <v>0.7822930816008188</v>
      </c>
      <c r="O571">
        <v>1.532596918320012</v>
      </c>
      <c r="P571">
        <v>0.09297419893867602</v>
      </c>
      <c r="Q571">
        <v>6</v>
      </c>
      <c r="R571" t="s">
        <v>953</v>
      </c>
    </row>
    <row r="572" spans="1:18">
      <c r="A572">
        <v>571</v>
      </c>
      <c r="B572" t="s">
        <v>175</v>
      </c>
      <c r="C572" t="s">
        <v>551</v>
      </c>
      <c r="D572" t="s">
        <v>792</v>
      </c>
      <c r="E572">
        <v>-0.008006699222078415</v>
      </c>
      <c r="F572">
        <v>0.8170825525609836</v>
      </c>
      <c r="G572">
        <v>-0.05349542312094682</v>
      </c>
      <c r="H572">
        <v>0.1219915719276881</v>
      </c>
      <c r="I572">
        <v>-0.2120131848691924</v>
      </c>
      <c r="J572">
        <v>-2.959716394958642</v>
      </c>
      <c r="K572">
        <v>-5.249043949142179</v>
      </c>
      <c r="L572">
        <v>-1.932794993524045</v>
      </c>
      <c r="M572">
        <v>-3.366497144549444</v>
      </c>
      <c r="N572">
        <v>0.9782382735663051</v>
      </c>
      <c r="O572">
        <v>-1.590110545611923</v>
      </c>
      <c r="P572">
        <v>0.8949833316974938</v>
      </c>
      <c r="Q572">
        <v>4</v>
      </c>
      <c r="R572" t="s">
        <v>893</v>
      </c>
    </row>
    <row r="573" spans="1:18">
      <c r="A573">
        <v>572</v>
      </c>
      <c r="B573" t="s">
        <v>151</v>
      </c>
      <c r="C573" t="s">
        <v>527</v>
      </c>
      <c r="D573" t="s">
        <v>795</v>
      </c>
      <c r="E573">
        <v>-0.008051854691558913</v>
      </c>
      <c r="F573">
        <v>0.7677224420080041</v>
      </c>
      <c r="G573">
        <v>-0.01436188345993523</v>
      </c>
      <c r="H573">
        <v>0.5983072965476945</v>
      </c>
      <c r="I573">
        <v>-0.6272871983366763</v>
      </c>
      <c r="J573">
        <v>-1.665161244637964</v>
      </c>
      <c r="K573">
        <v>-1.735422649325974</v>
      </c>
      <c r="L573">
        <v>0.3180597195203254</v>
      </c>
      <c r="M573">
        <v>-0.6577917311740005</v>
      </c>
      <c r="N573">
        <v>0.7211798428683891</v>
      </c>
      <c r="O573">
        <v>0.05266661969863592</v>
      </c>
      <c r="P573">
        <v>0.4806541692390139</v>
      </c>
      <c r="Q573">
        <v>4</v>
      </c>
      <c r="R573" t="s">
        <v>966</v>
      </c>
    </row>
    <row r="574" spans="1:18">
      <c r="A574">
        <v>573</v>
      </c>
      <c r="B574" t="s">
        <v>44</v>
      </c>
      <c r="C574" t="s">
        <v>420</v>
      </c>
      <c r="D574" t="s">
        <v>794</v>
      </c>
      <c r="E574">
        <v>-0.008083179344125887</v>
      </c>
      <c r="F574">
        <v>0.6906184747023814</v>
      </c>
      <c r="G574">
        <v>-0.009357651031515729</v>
      </c>
      <c r="H574">
        <v>0.6449611478957367</v>
      </c>
      <c r="I574">
        <v>-0.4977011058238769</v>
      </c>
      <c r="J574">
        <v>1.690055229730504</v>
      </c>
      <c r="K574">
        <v>-0.5937233057925161</v>
      </c>
      <c r="L574">
        <v>0.5389429559071203</v>
      </c>
      <c r="M574">
        <v>-0.3751024901051421</v>
      </c>
      <c r="N574">
        <v>0.6418643573353031</v>
      </c>
      <c r="O574">
        <v>0.4162113683006475</v>
      </c>
      <c r="P574">
        <v>0.3435026081749383</v>
      </c>
      <c r="Q574">
        <v>10</v>
      </c>
      <c r="R574" t="s">
        <v>953</v>
      </c>
    </row>
    <row r="575" spans="1:18">
      <c r="A575">
        <v>574</v>
      </c>
      <c r="B575" t="s">
        <v>52</v>
      </c>
      <c r="C575" t="s">
        <v>428</v>
      </c>
      <c r="D575" t="s">
        <v>795</v>
      </c>
      <c r="E575">
        <v>-0.008168683665311208</v>
      </c>
      <c r="F575">
        <v>0.6856322074203528</v>
      </c>
      <c r="G575">
        <v>-0.01850785965571168</v>
      </c>
      <c r="H575">
        <v>0.3590385961819513</v>
      </c>
      <c r="I575">
        <v>-0.7113120384877409</v>
      </c>
      <c r="J575">
        <v>-1.293627663324959</v>
      </c>
      <c r="K575">
        <v>-1.969787276664728</v>
      </c>
      <c r="L575">
        <v>-0.7928302363017041</v>
      </c>
      <c r="M575">
        <v>-1.163778428328544</v>
      </c>
      <c r="N575">
        <v>0.8609769613322888</v>
      </c>
      <c r="O575">
        <v>-0.6805160440699942</v>
      </c>
      <c r="P575">
        <v>0.7423069911815157</v>
      </c>
      <c r="Q575">
        <v>9</v>
      </c>
      <c r="R575" t="s">
        <v>959</v>
      </c>
    </row>
    <row r="576" spans="1:18">
      <c r="A576">
        <v>575</v>
      </c>
      <c r="B576" t="s">
        <v>22</v>
      </c>
      <c r="C576" t="s">
        <v>398</v>
      </c>
      <c r="D576" t="s">
        <v>796</v>
      </c>
      <c r="E576">
        <v>-0.008174208666990196</v>
      </c>
      <c r="F576">
        <v>0.6854915803956689</v>
      </c>
      <c r="G576">
        <v>-0.001111630965014959</v>
      </c>
      <c r="H576">
        <v>0.9560799469002358</v>
      </c>
      <c r="I576">
        <v>-0.6465826116027696</v>
      </c>
      <c r="J576">
        <v>1.17177711829268</v>
      </c>
      <c r="K576">
        <v>-0.1790009410447525</v>
      </c>
      <c r="L576">
        <v>-0.5381908951065195</v>
      </c>
      <c r="M576">
        <v>-0.1414380736695376</v>
      </c>
      <c r="N576">
        <v>0.5546804023917381</v>
      </c>
      <c r="O576">
        <v>-0.7023622270988389</v>
      </c>
      <c r="P576">
        <v>0.7498930595163724</v>
      </c>
      <c r="Q576">
        <v>10</v>
      </c>
      <c r="R576" t="s">
        <v>877</v>
      </c>
    </row>
    <row r="577" spans="1:18">
      <c r="A577">
        <v>576</v>
      </c>
      <c r="B577" t="s">
        <v>12</v>
      </c>
      <c r="C577" t="s">
        <v>388</v>
      </c>
      <c r="D577" t="s">
        <v>794</v>
      </c>
      <c r="E577">
        <v>-0.008209544900522696</v>
      </c>
      <c r="F577">
        <v>0.6916148751345874</v>
      </c>
      <c r="G577">
        <v>-0.0110014123683778</v>
      </c>
      <c r="H577">
        <v>0.5950254864667619</v>
      </c>
      <c r="I577">
        <v>-0.8810556385153856</v>
      </c>
      <c r="J577">
        <v>3.222512171872103</v>
      </c>
      <c r="K577">
        <v>-1.258268898903498</v>
      </c>
      <c r="L577">
        <v>1.176051371770495</v>
      </c>
      <c r="M577">
        <v>-0.3846864461016448</v>
      </c>
      <c r="N577">
        <v>0.6452989058148044</v>
      </c>
      <c r="O577">
        <v>0.4982079228320189</v>
      </c>
      <c r="P577">
        <v>0.3158717138920745</v>
      </c>
      <c r="Q577">
        <v>10</v>
      </c>
      <c r="R577" t="s">
        <v>898</v>
      </c>
    </row>
    <row r="578" spans="1:18">
      <c r="A578">
        <v>577</v>
      </c>
      <c r="B578" t="s">
        <v>183</v>
      </c>
      <c r="C578" t="s">
        <v>559</v>
      </c>
      <c r="D578" t="s">
        <v>793</v>
      </c>
      <c r="E578">
        <v>-0.008240520018591102</v>
      </c>
      <c r="F578">
        <v>0.6851008407274793</v>
      </c>
      <c r="G578">
        <v>-0.0122809175634282</v>
      </c>
      <c r="H578">
        <v>0.5456101308698674</v>
      </c>
      <c r="I578">
        <v>-1.166754379007741</v>
      </c>
      <c r="J578">
        <v>1.065608352767946</v>
      </c>
      <c r="K578">
        <v>-1.807347016422948</v>
      </c>
      <c r="L578">
        <v>0.8924553654790133</v>
      </c>
      <c r="M578">
        <v>-0.7330950224253456</v>
      </c>
      <c r="N578">
        <v>0.7517953838997926</v>
      </c>
      <c r="O578">
        <v>0.8890407103076066</v>
      </c>
      <c r="P578">
        <v>0.2073506485148665</v>
      </c>
      <c r="Q578">
        <v>6</v>
      </c>
      <c r="R578" t="s">
        <v>980</v>
      </c>
    </row>
    <row r="579" spans="1:18">
      <c r="A579">
        <v>578</v>
      </c>
      <c r="B579" t="s">
        <v>101</v>
      </c>
      <c r="C579" t="s">
        <v>477</v>
      </c>
      <c r="D579" t="s">
        <v>796</v>
      </c>
      <c r="E579">
        <v>-0.008439536781465666</v>
      </c>
      <c r="F579">
        <v>0.7753424995725609</v>
      </c>
      <c r="G579">
        <v>-0.006546171732172951</v>
      </c>
      <c r="H579">
        <v>0.8248077673587878</v>
      </c>
      <c r="I579">
        <v>0.5026428419698667</v>
      </c>
      <c r="J579">
        <v>0.09231137670558942</v>
      </c>
      <c r="K579">
        <v>0.6457239727240052</v>
      </c>
      <c r="L579">
        <v>-2.343790347017741</v>
      </c>
      <c r="M579">
        <v>0.2931333563843138</v>
      </c>
      <c r="N579">
        <v>0.3942637711592641</v>
      </c>
      <c r="O579">
        <v>-1.64564636336113</v>
      </c>
      <c r="P579">
        <v>0.9008059138238562</v>
      </c>
      <c r="Q579">
        <v>4</v>
      </c>
      <c r="R579" t="s">
        <v>801</v>
      </c>
    </row>
    <row r="580" spans="1:18">
      <c r="A580">
        <v>579</v>
      </c>
      <c r="B580" t="s">
        <v>112</v>
      </c>
      <c r="C580" t="s">
        <v>488</v>
      </c>
      <c r="D580" t="s">
        <v>794</v>
      </c>
      <c r="E580">
        <v>-0.008465063965945391</v>
      </c>
      <c r="F580">
        <v>0.678639615569637</v>
      </c>
      <c r="G580">
        <v>-0.01105573227859405</v>
      </c>
      <c r="H580">
        <v>0.5884203293918641</v>
      </c>
      <c r="I580">
        <v>-1.079747340624091</v>
      </c>
      <c r="J580">
        <v>3.162507960061108</v>
      </c>
      <c r="K580">
        <v>-1.383196369372334</v>
      </c>
      <c r="L580">
        <v>1.116047159959499</v>
      </c>
      <c r="M580">
        <v>-0.5729588633478719</v>
      </c>
      <c r="N580">
        <v>0.7087928888974714</v>
      </c>
      <c r="O580">
        <v>0.8596313021336156</v>
      </c>
      <c r="P580">
        <v>0.2075039628216331</v>
      </c>
      <c r="Q580">
        <v>9</v>
      </c>
      <c r="R580" t="s">
        <v>922</v>
      </c>
    </row>
    <row r="581" spans="1:18">
      <c r="A581">
        <v>580</v>
      </c>
      <c r="B581" t="s">
        <v>94</v>
      </c>
      <c r="C581" t="s">
        <v>470</v>
      </c>
      <c r="D581" t="s">
        <v>797</v>
      </c>
      <c r="E581">
        <v>-0.008541703007961213</v>
      </c>
      <c r="F581">
        <v>0.7730841123467513</v>
      </c>
      <c r="G581">
        <v>-0.007136402122487099</v>
      </c>
      <c r="H581">
        <v>0.8096303739016891</v>
      </c>
      <c r="I581">
        <v>-2.311733957394519</v>
      </c>
      <c r="J581">
        <v>0.8474292916108626</v>
      </c>
      <c r="K581">
        <v>-1.367597514313892</v>
      </c>
      <c r="L581">
        <v>-0.3570889769630272</v>
      </c>
      <c r="M581">
        <v>-0.2168483591390154</v>
      </c>
      <c r="N581">
        <v>0.5788818874862641</v>
      </c>
      <c r="O581">
        <v>-0.1533271180409748</v>
      </c>
      <c r="P581">
        <v>0.5560634238069924</v>
      </c>
      <c r="Q581">
        <v>4</v>
      </c>
      <c r="R581" t="s">
        <v>977</v>
      </c>
    </row>
    <row r="582" spans="1:18">
      <c r="A582">
        <v>581</v>
      </c>
      <c r="B582" t="s">
        <v>114</v>
      </c>
      <c r="C582" t="s">
        <v>490</v>
      </c>
      <c r="D582" t="s">
        <v>792</v>
      </c>
      <c r="E582">
        <v>-0.008580626734872159</v>
      </c>
      <c r="F582">
        <v>0.6763018109336971</v>
      </c>
      <c r="G582">
        <v>-0.02480682655527899</v>
      </c>
      <c r="H582">
        <v>0.2273510470503179</v>
      </c>
      <c r="I582">
        <v>-0.7597872131446164</v>
      </c>
      <c r="J582">
        <v>3.588132253321232</v>
      </c>
      <c r="K582">
        <v>-2.621185007289363</v>
      </c>
      <c r="L582">
        <v>4.240475422670495</v>
      </c>
      <c r="M582">
        <v>-2.118536697405761</v>
      </c>
      <c r="N582">
        <v>0.9665112160496661</v>
      </c>
      <c r="O582">
        <v>0.6878453017324286</v>
      </c>
      <c r="P582">
        <v>0.254443935465924</v>
      </c>
      <c r="Q582">
        <v>10</v>
      </c>
      <c r="R582" t="s">
        <v>975</v>
      </c>
    </row>
    <row r="583" spans="1:18">
      <c r="A583">
        <v>582</v>
      </c>
      <c r="B583" t="s">
        <v>44</v>
      </c>
      <c r="C583" t="s">
        <v>420</v>
      </c>
      <c r="D583" t="s">
        <v>796</v>
      </c>
      <c r="E583">
        <v>-0.008638507376686663</v>
      </c>
      <c r="F583">
        <v>0.6705733592693559</v>
      </c>
      <c r="G583">
        <v>-0.002236477048912034</v>
      </c>
      <c r="H583">
        <v>0.912312219134829</v>
      </c>
      <c r="I583">
        <v>-0.6667301116965972</v>
      </c>
      <c r="J583">
        <v>1.891455288860929</v>
      </c>
      <c r="K583">
        <v>-0.185142550382121</v>
      </c>
      <c r="L583">
        <v>0.1814872754617302</v>
      </c>
      <c r="M583">
        <v>-0.08648219247443627</v>
      </c>
      <c r="N583">
        <v>0.5335117000686203</v>
      </c>
      <c r="O583">
        <v>0.1190841273686764</v>
      </c>
      <c r="P583">
        <v>0.4539122079080627</v>
      </c>
      <c r="Q583">
        <v>10</v>
      </c>
      <c r="R583" t="s">
        <v>953</v>
      </c>
    </row>
    <row r="584" spans="1:18">
      <c r="A584">
        <v>583</v>
      </c>
      <c r="B584" t="s">
        <v>21</v>
      </c>
      <c r="C584" t="s">
        <v>397</v>
      </c>
      <c r="D584" t="s">
        <v>793</v>
      </c>
      <c r="E584">
        <v>-0.008705945707670358</v>
      </c>
      <c r="F584">
        <v>0.6679616707604834</v>
      </c>
      <c r="G584">
        <v>-0.0150940023931845</v>
      </c>
      <c r="H584">
        <v>0.4570465947818603</v>
      </c>
      <c r="I584">
        <v>-0.8376834243739825</v>
      </c>
      <c r="J584">
        <v>0.4460051723504647</v>
      </c>
      <c r="K584">
        <v>-1.478276061789189</v>
      </c>
      <c r="L584">
        <v>0.2728521850615322</v>
      </c>
      <c r="M584">
        <v>-1.30981401204262</v>
      </c>
      <c r="N584">
        <v>0.8763961003094434</v>
      </c>
      <c r="O584">
        <v>0.6521057582363491</v>
      </c>
      <c r="P584">
        <v>0.2715587154693588</v>
      </c>
      <c r="Q584">
        <v>6</v>
      </c>
      <c r="R584" t="s">
        <v>855</v>
      </c>
    </row>
    <row r="585" spans="1:18">
      <c r="A585">
        <v>584</v>
      </c>
      <c r="B585" t="s">
        <v>123</v>
      </c>
      <c r="C585" t="s">
        <v>499</v>
      </c>
      <c r="D585" t="s">
        <v>793</v>
      </c>
      <c r="E585">
        <v>-0.008743051142366998</v>
      </c>
      <c r="F585">
        <v>0.6650235086584234</v>
      </c>
      <c r="G585">
        <v>-0.01352311445732388</v>
      </c>
      <c r="H585">
        <v>0.5030286055924451</v>
      </c>
      <c r="I585">
        <v>-1.34983443400834</v>
      </c>
      <c r="J585">
        <v>0.2388462443422406</v>
      </c>
      <c r="K585">
        <v>-1.990427071423547</v>
      </c>
      <c r="L585">
        <v>0.06569325705330835</v>
      </c>
      <c r="M585">
        <v>-0.8750880408655747</v>
      </c>
      <c r="N585">
        <v>0.7892172479885567</v>
      </c>
      <c r="O585">
        <v>0.03443245691827371</v>
      </c>
      <c r="P585">
        <v>0.486932307455665</v>
      </c>
      <c r="Q585">
        <v>6</v>
      </c>
      <c r="R585" t="s">
        <v>956</v>
      </c>
    </row>
    <row r="586" spans="1:18">
      <c r="A586">
        <v>585</v>
      </c>
      <c r="B586" t="s">
        <v>169</v>
      </c>
      <c r="C586" t="s">
        <v>545</v>
      </c>
      <c r="D586" t="s">
        <v>794</v>
      </c>
      <c r="E586">
        <v>-0.008879960608581244</v>
      </c>
      <c r="F586">
        <v>0.6843020265693737</v>
      </c>
      <c r="G586">
        <v>-0.004202013867816197</v>
      </c>
      <c r="H586">
        <v>0.8474282780894639</v>
      </c>
      <c r="I586">
        <v>-0.4218416844276208</v>
      </c>
      <c r="J586">
        <v>-1.321589812560497</v>
      </c>
      <c r="K586">
        <v>-0.055536579201243</v>
      </c>
      <c r="L586">
        <v>-2.806160574296293</v>
      </c>
      <c r="M586">
        <v>-0.0448621682368285</v>
      </c>
      <c r="N586">
        <v>0.5172649329545288</v>
      </c>
      <c r="O586">
        <v>-2.102824024460374</v>
      </c>
      <c r="P586">
        <v>0.9632180992611109</v>
      </c>
      <c r="Q586">
        <v>8</v>
      </c>
      <c r="R586" t="s">
        <v>941</v>
      </c>
    </row>
    <row r="587" spans="1:18">
      <c r="A587">
        <v>586</v>
      </c>
      <c r="B587" t="s">
        <v>106</v>
      </c>
      <c r="C587" t="s">
        <v>482</v>
      </c>
      <c r="D587" t="s">
        <v>794</v>
      </c>
      <c r="E587">
        <v>-0.00889433930308846</v>
      </c>
      <c r="F587">
        <v>0.7730244602120594</v>
      </c>
      <c r="G587">
        <v>-0.00861595958416588</v>
      </c>
      <c r="H587">
        <v>0.7799428198981028</v>
      </c>
      <c r="I587">
        <v>-0.1402639831132282</v>
      </c>
      <c r="J587">
        <v>-0.3360607727144025</v>
      </c>
      <c r="K587">
        <v>-0.1386194501266894</v>
      </c>
      <c r="L587">
        <v>-1.575359104654499</v>
      </c>
      <c r="M587">
        <v>-0.05074739048587409</v>
      </c>
      <c r="N587">
        <v>0.5186416688873017</v>
      </c>
      <c r="O587">
        <v>-0.3933826248675929</v>
      </c>
      <c r="P587">
        <v>0.6398365978808433</v>
      </c>
      <c r="Q587">
        <v>4</v>
      </c>
      <c r="R587" t="s">
        <v>802</v>
      </c>
    </row>
    <row r="588" spans="1:18">
      <c r="A588">
        <v>587</v>
      </c>
      <c r="B588" t="s">
        <v>14</v>
      </c>
      <c r="C588" t="s">
        <v>390</v>
      </c>
      <c r="D588" t="s">
        <v>793</v>
      </c>
      <c r="E588">
        <v>-0.008894595688129859</v>
      </c>
      <c r="F588">
        <v>0.6900922271637527</v>
      </c>
      <c r="G588">
        <v>-0.01590885274977635</v>
      </c>
      <c r="H588">
        <v>0.4757229993012589</v>
      </c>
      <c r="I588">
        <v>-0.9876298047925468</v>
      </c>
      <c r="J588">
        <v>0.6192651509079127</v>
      </c>
      <c r="K588">
        <v>-2.207159881031999</v>
      </c>
      <c r="L588">
        <v>0.3803461388932551</v>
      </c>
      <c r="M588">
        <v>-0.651737223574902</v>
      </c>
      <c r="N588">
        <v>0.7249389938458954</v>
      </c>
      <c r="O588">
        <v>0.2495179758508668</v>
      </c>
      <c r="P588">
        <v>0.4076249054141884</v>
      </c>
      <c r="Q588">
        <v>5</v>
      </c>
      <c r="R588" t="s">
        <v>933</v>
      </c>
    </row>
    <row r="589" spans="1:18">
      <c r="A589">
        <v>588</v>
      </c>
      <c r="B589" t="s">
        <v>155</v>
      </c>
      <c r="C589" t="s">
        <v>531</v>
      </c>
      <c r="D589" t="s">
        <v>793</v>
      </c>
      <c r="E589">
        <v>-0.008898693674354537</v>
      </c>
      <c r="F589">
        <v>0.7489302844196902</v>
      </c>
      <c r="G589">
        <v>-0.004432525383509095</v>
      </c>
      <c r="H589">
        <v>0.8733397777771534</v>
      </c>
      <c r="I589">
        <v>-1.495743622275495</v>
      </c>
      <c r="J589">
        <v>2.308590083516752</v>
      </c>
      <c r="K589">
        <v>-0.6041034599508849</v>
      </c>
      <c r="L589">
        <v>0.5520253433536055</v>
      </c>
      <c r="M589">
        <v>-0.3106121043117475</v>
      </c>
      <c r="N589">
        <v>0.6072612937155788</v>
      </c>
      <c r="O589">
        <v>0.4630762605015523</v>
      </c>
      <c r="P589">
        <v>0.3444068045646349</v>
      </c>
      <c r="Q589">
        <v>3</v>
      </c>
      <c r="R589" t="s">
        <v>856</v>
      </c>
    </row>
    <row r="590" spans="1:18">
      <c r="A590">
        <v>589</v>
      </c>
      <c r="B590" t="s">
        <v>136</v>
      </c>
      <c r="C590" t="s">
        <v>512</v>
      </c>
      <c r="D590" t="s">
        <v>792</v>
      </c>
      <c r="E590">
        <v>-0.00893972514865927</v>
      </c>
      <c r="F590">
        <v>0.6727297602657618</v>
      </c>
      <c r="G590">
        <v>-0.02298714996313108</v>
      </c>
      <c r="H590">
        <v>0.2773590370244599</v>
      </c>
      <c r="I590">
        <v>-0.6100167114856885</v>
      </c>
      <c r="J590">
        <v>1.923931489853094</v>
      </c>
      <c r="K590">
        <v>-2.471414505630436</v>
      </c>
      <c r="L590">
        <v>2.779014606786256</v>
      </c>
      <c r="M590">
        <v>-2.827994702506964</v>
      </c>
      <c r="N590">
        <v>0.9888906553585816</v>
      </c>
      <c r="O590">
        <v>1.763185477664355</v>
      </c>
      <c r="P590">
        <v>0.05794160431483068</v>
      </c>
      <c r="Q590">
        <v>9</v>
      </c>
      <c r="R590" t="s">
        <v>982</v>
      </c>
    </row>
    <row r="591" spans="1:18">
      <c r="A591">
        <v>590</v>
      </c>
      <c r="B591" t="s">
        <v>29</v>
      </c>
      <c r="C591" t="s">
        <v>405</v>
      </c>
      <c r="D591" t="s">
        <v>793</v>
      </c>
      <c r="E591">
        <v>-0.009011752066598591</v>
      </c>
      <c r="F591">
        <v>0.6561735172761519</v>
      </c>
      <c r="G591">
        <v>-0.01350758011499207</v>
      </c>
      <c r="H591">
        <v>0.5045651698097033</v>
      </c>
      <c r="I591">
        <v>-1.360392220611841</v>
      </c>
      <c r="J591">
        <v>0.8435733221329343</v>
      </c>
      <c r="K591">
        <v>-2.000984858027048</v>
      </c>
      <c r="L591">
        <v>0.6704203348440018</v>
      </c>
      <c r="M591">
        <v>-1.130360868056709</v>
      </c>
      <c r="N591">
        <v>0.8451937025312714</v>
      </c>
      <c r="O591">
        <v>0.1972758202530112</v>
      </c>
      <c r="P591">
        <v>0.4256902729749891</v>
      </c>
      <c r="Q591">
        <v>6</v>
      </c>
      <c r="R591" t="s">
        <v>854</v>
      </c>
    </row>
    <row r="592" spans="1:18">
      <c r="A592">
        <v>591</v>
      </c>
      <c r="B592" t="s">
        <v>102</v>
      </c>
      <c r="C592" t="s">
        <v>478</v>
      </c>
      <c r="D592" t="s">
        <v>794</v>
      </c>
      <c r="E592">
        <v>-0.0090566408458488</v>
      </c>
      <c r="F592">
        <v>0.6535810254411247</v>
      </c>
      <c r="G592">
        <v>-0.01000229336681034</v>
      </c>
      <c r="H592">
        <v>0.6201370893649207</v>
      </c>
      <c r="I592">
        <v>-0.9630254978237696</v>
      </c>
      <c r="J592">
        <v>0.1175392319247626</v>
      </c>
      <c r="K592">
        <v>-1.059047697792409</v>
      </c>
      <c r="L592">
        <v>-1.033573041898621</v>
      </c>
      <c r="M592">
        <v>-0.5876484359438144</v>
      </c>
      <c r="N592">
        <v>0.7143920635110887</v>
      </c>
      <c r="O592">
        <v>-0.8385597946437355</v>
      </c>
      <c r="P592">
        <v>0.7882860659279527</v>
      </c>
      <c r="Q592">
        <v>10</v>
      </c>
      <c r="R592" t="s">
        <v>970</v>
      </c>
    </row>
    <row r="593" spans="1:18">
      <c r="A593">
        <v>592</v>
      </c>
      <c r="B593" t="s">
        <v>71</v>
      </c>
      <c r="C593" t="s">
        <v>447</v>
      </c>
      <c r="D593" t="s">
        <v>794</v>
      </c>
      <c r="E593">
        <v>-0.009059650402987399</v>
      </c>
      <c r="F593">
        <v>0.6534734314335437</v>
      </c>
      <c r="G593">
        <v>-0.01046715322089329</v>
      </c>
      <c r="H593">
        <v>0.6039747900432131</v>
      </c>
      <c r="I593">
        <v>-1.015304996850547</v>
      </c>
      <c r="J593">
        <v>-0.4044557594065591</v>
      </c>
      <c r="K593">
        <v>-1.111327196819186</v>
      </c>
      <c r="L593">
        <v>-1.555568033229943</v>
      </c>
      <c r="M593">
        <v>-0.7519029843990959</v>
      </c>
      <c r="N593">
        <v>0.7643427041457984</v>
      </c>
      <c r="O593">
        <v>-2.761059592234975</v>
      </c>
      <c r="P593">
        <v>0.988963063662071</v>
      </c>
      <c r="Q593">
        <v>10</v>
      </c>
      <c r="R593" t="s">
        <v>914</v>
      </c>
    </row>
    <row r="594" spans="1:18">
      <c r="A594">
        <v>593</v>
      </c>
      <c r="B594" t="s">
        <v>18</v>
      </c>
      <c r="C594" t="s">
        <v>394</v>
      </c>
      <c r="D594" t="s">
        <v>795</v>
      </c>
      <c r="E594">
        <v>-0.009129033986199736</v>
      </c>
      <c r="F594">
        <v>0.7427543979192858</v>
      </c>
      <c r="G594">
        <v>-0.01065555169003681</v>
      </c>
      <c r="H594">
        <v>0.7016512382020219</v>
      </c>
      <c r="I594">
        <v>-3.100602961146554</v>
      </c>
      <c r="J594">
        <v>1.543614417444578</v>
      </c>
      <c r="K594">
        <v>-4.208738412135851</v>
      </c>
      <c r="L594">
        <v>3.526835381602866</v>
      </c>
      <c r="M594">
        <v>-0.9084395622700517</v>
      </c>
      <c r="N594">
        <v>0.7846900555082124</v>
      </c>
      <c r="O594">
        <v>0.5423272419684484</v>
      </c>
      <c r="P594">
        <v>0.3126430523535101</v>
      </c>
      <c r="Q594">
        <v>4</v>
      </c>
      <c r="R594" t="s">
        <v>972</v>
      </c>
    </row>
    <row r="595" spans="1:18">
      <c r="A595">
        <v>594</v>
      </c>
      <c r="B595" t="s">
        <v>162</v>
      </c>
      <c r="C595" t="s">
        <v>538</v>
      </c>
      <c r="D595" t="s">
        <v>793</v>
      </c>
      <c r="E595">
        <v>-0.009194965351042663</v>
      </c>
      <c r="F595">
        <v>0.6486432845622009</v>
      </c>
      <c r="G595">
        <v>-0.01672811566852733</v>
      </c>
      <c r="H595">
        <v>0.4071121272516398</v>
      </c>
      <c r="I595">
        <v>-0.8579414952926929</v>
      </c>
      <c r="J595">
        <v>3.211659096589842</v>
      </c>
      <c r="K595">
        <v>-1.4985341327079</v>
      </c>
      <c r="L595">
        <v>3.038506109300909</v>
      </c>
      <c r="M595">
        <v>-1.275779426250248</v>
      </c>
      <c r="N595">
        <v>0.870956746675092</v>
      </c>
      <c r="O595">
        <v>1.405652073313195</v>
      </c>
      <c r="P595">
        <v>0.1094091782832912</v>
      </c>
      <c r="Q595">
        <v>6</v>
      </c>
      <c r="R595" t="s">
        <v>847</v>
      </c>
    </row>
    <row r="596" spans="1:18">
      <c r="A596">
        <v>595</v>
      </c>
      <c r="B596" t="s">
        <v>88</v>
      </c>
      <c r="C596" t="s">
        <v>464</v>
      </c>
      <c r="D596" t="s">
        <v>793</v>
      </c>
      <c r="E596">
        <v>-0.009281137473589249</v>
      </c>
      <c r="F596">
        <v>0.6465177375889147</v>
      </c>
      <c r="G596">
        <v>-0.01336068131213232</v>
      </c>
      <c r="H596">
        <v>0.5091246756361911</v>
      </c>
      <c r="I596">
        <v>-1.463670486297345</v>
      </c>
      <c r="J596">
        <v>-0.6387392148457941</v>
      </c>
      <c r="K596">
        <v>-2.104263123712552</v>
      </c>
      <c r="L596">
        <v>-0.8118922021347262</v>
      </c>
      <c r="M596">
        <v>-0.697183422931091</v>
      </c>
      <c r="N596">
        <v>0.7416169589701972</v>
      </c>
      <c r="O596">
        <v>-0.1857799531915874</v>
      </c>
      <c r="P596">
        <v>0.5700405016275667</v>
      </c>
      <c r="Q596">
        <v>6</v>
      </c>
      <c r="R596" t="s">
        <v>916</v>
      </c>
    </row>
    <row r="597" spans="1:18">
      <c r="A597">
        <v>596</v>
      </c>
      <c r="B597" t="s">
        <v>140</v>
      </c>
      <c r="C597" t="s">
        <v>516</v>
      </c>
      <c r="D597" t="s">
        <v>792</v>
      </c>
      <c r="E597">
        <v>-0.009321105971108792</v>
      </c>
      <c r="F597">
        <v>0.7080040728547093</v>
      </c>
      <c r="G597">
        <v>-0.02276753272252128</v>
      </c>
      <c r="H597">
        <v>0.360224583886373</v>
      </c>
      <c r="I597">
        <v>-0.1224465948357141</v>
      </c>
      <c r="J597">
        <v>-2.090631510242894</v>
      </c>
      <c r="K597">
        <v>-1.945671702733239</v>
      </c>
      <c r="L597">
        <v>-2.285267972683096</v>
      </c>
      <c r="M597">
        <v>-0.9318902958031672</v>
      </c>
      <c r="N597">
        <v>0.8063224542260878</v>
      </c>
      <c r="O597">
        <v>-3.787174440876696</v>
      </c>
      <c r="P597">
        <v>0.9954482657335281</v>
      </c>
      <c r="Q597">
        <v>7</v>
      </c>
      <c r="R597" t="s">
        <v>915</v>
      </c>
    </row>
    <row r="598" spans="1:18">
      <c r="A598">
        <v>597</v>
      </c>
      <c r="B598" t="s">
        <v>122</v>
      </c>
      <c r="C598" t="s">
        <v>498</v>
      </c>
      <c r="D598" t="s">
        <v>794</v>
      </c>
      <c r="E598">
        <v>-0.009420523651970505</v>
      </c>
      <c r="F598">
        <v>0.6438401587645225</v>
      </c>
      <c r="G598">
        <v>-0.009756823172659041</v>
      </c>
      <c r="H598">
        <v>0.6320511413006564</v>
      </c>
      <c r="I598">
        <v>-0.9098780257649495</v>
      </c>
      <c r="J598">
        <v>0.150951617371764</v>
      </c>
      <c r="K598">
        <v>-1.005900225733589</v>
      </c>
      <c r="L598">
        <v>-1.00016065645162</v>
      </c>
      <c r="M598">
        <v>-0.4663583568424985</v>
      </c>
      <c r="N598">
        <v>0.6739795818418479</v>
      </c>
      <c r="O598">
        <v>-0.6448088309714012</v>
      </c>
      <c r="P598">
        <v>0.7324302419725729</v>
      </c>
      <c r="Q598">
        <v>10</v>
      </c>
      <c r="R598" t="s">
        <v>938</v>
      </c>
    </row>
    <row r="599" spans="1:18">
      <c r="A599">
        <v>598</v>
      </c>
      <c r="B599" t="s">
        <v>10</v>
      </c>
      <c r="C599" t="s">
        <v>386</v>
      </c>
      <c r="D599" t="s">
        <v>792</v>
      </c>
      <c r="E599">
        <v>-0.009498590594690392</v>
      </c>
      <c r="F599">
        <v>0.6382015386146165</v>
      </c>
      <c r="G599">
        <v>-0.02286575141423701</v>
      </c>
      <c r="H599">
        <v>0.2576090221872616</v>
      </c>
      <c r="I599">
        <v>-1.254159387800042</v>
      </c>
      <c r="J599">
        <v>-0.2857198626202742</v>
      </c>
      <c r="K599">
        <v>-2.859446253267655</v>
      </c>
      <c r="L599">
        <v>0.2203584889689199</v>
      </c>
      <c r="M599">
        <v>-2.006695969155535</v>
      </c>
      <c r="N599">
        <v>0.9621346848732996</v>
      </c>
      <c r="O599">
        <v>0.0734360822584682</v>
      </c>
      <c r="P599">
        <v>0.471532663925632</v>
      </c>
      <c r="Q599">
        <v>10</v>
      </c>
      <c r="R599" t="s">
        <v>979</v>
      </c>
    </row>
    <row r="600" spans="1:18">
      <c r="A600">
        <v>599</v>
      </c>
      <c r="B600" t="s">
        <v>68</v>
      </c>
      <c r="C600" t="s">
        <v>444</v>
      </c>
      <c r="D600" t="s">
        <v>794</v>
      </c>
      <c r="E600">
        <v>-0.009739822238497196</v>
      </c>
      <c r="F600">
        <v>0.6293450644430425</v>
      </c>
      <c r="G600">
        <v>-0.01138207324065764</v>
      </c>
      <c r="H600">
        <v>0.572730876089149</v>
      </c>
      <c r="I600">
        <v>-0.6883438962810938</v>
      </c>
      <c r="J600">
        <v>1.668699976918957</v>
      </c>
      <c r="K600">
        <v>-0.7843660962497335</v>
      </c>
      <c r="L600">
        <v>0.5175877030955733</v>
      </c>
      <c r="M600">
        <v>-0.2469424729030033</v>
      </c>
      <c r="N600">
        <v>0.5947532572446453</v>
      </c>
      <c r="O600">
        <v>0.4322892278573417</v>
      </c>
      <c r="P600">
        <v>0.337851976012732</v>
      </c>
      <c r="Q600">
        <v>10</v>
      </c>
      <c r="R600" t="s">
        <v>899</v>
      </c>
    </row>
    <row r="601" spans="1:18">
      <c r="A601">
        <v>600</v>
      </c>
      <c r="B601" t="s">
        <v>121</v>
      </c>
      <c r="C601" t="s">
        <v>497</v>
      </c>
      <c r="D601" t="s">
        <v>797</v>
      </c>
      <c r="E601">
        <v>-0.009908179485280938</v>
      </c>
      <c r="F601">
        <v>0.623432039728425</v>
      </c>
      <c r="G601">
        <v>0.002780158242754954</v>
      </c>
      <c r="H601">
        <v>0.890425787361062</v>
      </c>
      <c r="I601">
        <v>-0.8348804114856223</v>
      </c>
      <c r="J601">
        <v>2.759489449873086</v>
      </c>
      <c r="K601">
        <v>0.2847766801209462</v>
      </c>
      <c r="L601">
        <v>3.116663590183614</v>
      </c>
      <c r="M601">
        <v>0.3079613566292044</v>
      </c>
      <c r="N601">
        <v>0.3825598954729243</v>
      </c>
      <c r="O601">
        <v>1.695464216400903</v>
      </c>
      <c r="P601">
        <v>0.06211259886777506</v>
      </c>
      <c r="Q601">
        <v>10</v>
      </c>
      <c r="R601" t="s">
        <v>852</v>
      </c>
    </row>
    <row r="602" spans="1:18">
      <c r="A602">
        <v>601</v>
      </c>
      <c r="B602" t="s">
        <v>90</v>
      </c>
      <c r="C602" t="s">
        <v>466</v>
      </c>
      <c r="D602" t="s">
        <v>792</v>
      </c>
      <c r="E602">
        <v>-0.00996439087026869</v>
      </c>
      <c r="F602">
        <v>0.6214631537434544</v>
      </c>
      <c r="G602">
        <v>-0.02661236626864449</v>
      </c>
      <c r="H602">
        <v>0.187183744517698</v>
      </c>
      <c r="I602">
        <v>-0.8327273693076485</v>
      </c>
      <c r="J602">
        <v>-2.618214279334181</v>
      </c>
      <c r="K602">
        <v>-2.438014234775262</v>
      </c>
      <c r="L602">
        <v>-2.112135927744986</v>
      </c>
      <c r="M602">
        <v>-4.101063926645415</v>
      </c>
      <c r="N602">
        <v>0.9986637735704641</v>
      </c>
      <c r="O602">
        <v>-2.00223384362903</v>
      </c>
      <c r="P602">
        <v>0.9618612054654823</v>
      </c>
      <c r="Q602">
        <v>10</v>
      </c>
      <c r="R602" t="s">
        <v>960</v>
      </c>
    </row>
    <row r="603" spans="1:18">
      <c r="A603">
        <v>602</v>
      </c>
      <c r="B603" t="s">
        <v>94</v>
      </c>
      <c r="C603" t="s">
        <v>470</v>
      </c>
      <c r="D603" t="s">
        <v>796</v>
      </c>
      <c r="E603">
        <v>-0.01009504738548913</v>
      </c>
      <c r="F603">
        <v>0.7332677221690065</v>
      </c>
      <c r="G603">
        <v>-0.00973831684975201</v>
      </c>
      <c r="H603">
        <v>0.7423528850600929</v>
      </c>
      <c r="I603">
        <v>-4.613797281457033</v>
      </c>
      <c r="J603">
        <v>6.628726738870421</v>
      </c>
      <c r="K603">
        <v>-4.470716150702894</v>
      </c>
      <c r="L603">
        <v>4.192625015147092</v>
      </c>
      <c r="M603">
        <v>-1.336338789801923</v>
      </c>
      <c r="N603">
        <v>0.8631223040300249</v>
      </c>
      <c r="O603">
        <v>3.417412637182439</v>
      </c>
      <c r="P603">
        <v>0.02096114838037487</v>
      </c>
      <c r="Q603">
        <v>4</v>
      </c>
      <c r="R603" t="s">
        <v>977</v>
      </c>
    </row>
    <row r="604" spans="1:18">
      <c r="A604">
        <v>603</v>
      </c>
      <c r="B604" t="s">
        <v>131</v>
      </c>
      <c r="C604" t="s">
        <v>507</v>
      </c>
      <c r="D604" t="s">
        <v>793</v>
      </c>
      <c r="E604">
        <v>-0.01010748079286553</v>
      </c>
      <c r="F604">
        <v>0.637011754654104</v>
      </c>
      <c r="G604">
        <v>-0.007781451789636441</v>
      </c>
      <c r="H604">
        <v>0.7163931332730494</v>
      </c>
      <c r="I604">
        <v>-1.418930333604469</v>
      </c>
      <c r="J604">
        <v>5.308940031895937</v>
      </c>
      <c r="K604">
        <v>-1.123097664911581</v>
      </c>
      <c r="L604">
        <v>4.58893877988605</v>
      </c>
      <c r="M604">
        <v>-0.5886070527054408</v>
      </c>
      <c r="N604">
        <v>0.7061216563536441</v>
      </c>
      <c r="O604">
        <v>1.89772545246135</v>
      </c>
      <c r="P604">
        <v>0.06529051912074527</v>
      </c>
      <c r="Q604">
        <v>5</v>
      </c>
      <c r="R604" t="s">
        <v>884</v>
      </c>
    </row>
    <row r="605" spans="1:18">
      <c r="A605">
        <v>604</v>
      </c>
      <c r="B605" t="s">
        <v>179</v>
      </c>
      <c r="C605" t="s">
        <v>555</v>
      </c>
      <c r="D605" t="s">
        <v>796</v>
      </c>
      <c r="E605">
        <v>-0.01033720638375916</v>
      </c>
      <c r="F605">
        <v>0.6739472713392475</v>
      </c>
      <c r="G605">
        <v>-0.009144467935329846</v>
      </c>
      <c r="H605">
        <v>0.709752315540209</v>
      </c>
      <c r="I605">
        <v>-0.4369749762592687</v>
      </c>
      <c r="J605">
        <v>-3.699773021963432</v>
      </c>
      <c r="K605">
        <v>-0.3548953182457219</v>
      </c>
      <c r="L605">
        <v>-4.238922607628184</v>
      </c>
      <c r="M605">
        <v>-0.09583244021699439</v>
      </c>
      <c r="N605">
        <v>0.5363119631308508</v>
      </c>
      <c r="O605">
        <v>-1.689324027609997</v>
      </c>
      <c r="P605">
        <v>0.9240230765855244</v>
      </c>
      <c r="Q605">
        <v>6</v>
      </c>
      <c r="R605" t="s">
        <v>819</v>
      </c>
    </row>
    <row r="606" spans="1:18">
      <c r="A606">
        <v>605</v>
      </c>
      <c r="B606" t="s">
        <v>133</v>
      </c>
      <c r="C606" t="s">
        <v>509</v>
      </c>
      <c r="D606" t="s">
        <v>797</v>
      </c>
      <c r="E606">
        <v>-0.0103970630481136</v>
      </c>
      <c r="F606">
        <v>0.6071335377381789</v>
      </c>
      <c r="G606">
        <v>7.589616040903739E-05</v>
      </c>
      <c r="H606">
        <v>0.9970053733437884</v>
      </c>
      <c r="I606">
        <v>-0.8782979413255388</v>
      </c>
      <c r="J606">
        <v>1.676342225440864</v>
      </c>
      <c r="K606">
        <v>0.2413591502810296</v>
      </c>
      <c r="L606">
        <v>2.033516365751392</v>
      </c>
      <c r="M606">
        <v>0.08846902682785775</v>
      </c>
      <c r="N606">
        <v>0.4657206080734492</v>
      </c>
      <c r="O606">
        <v>0.8723926026218987</v>
      </c>
      <c r="P606">
        <v>0.2028332868981954</v>
      </c>
      <c r="Q606">
        <v>10</v>
      </c>
      <c r="R606" t="s">
        <v>961</v>
      </c>
    </row>
    <row r="607" spans="1:18">
      <c r="A607">
        <v>606</v>
      </c>
      <c r="B607" t="s">
        <v>101</v>
      </c>
      <c r="C607" t="s">
        <v>477</v>
      </c>
      <c r="D607" t="s">
        <v>797</v>
      </c>
      <c r="E607">
        <v>-0.01045865746318484</v>
      </c>
      <c r="F607">
        <v>0.7235815080825325</v>
      </c>
      <c r="G607">
        <v>-0.002814983516042259</v>
      </c>
      <c r="H607">
        <v>0.9241633043285324</v>
      </c>
      <c r="I607">
        <v>0.1546434742283416</v>
      </c>
      <c r="J607">
        <v>1.152425023314399</v>
      </c>
      <c r="K607">
        <v>1.098779917308968</v>
      </c>
      <c r="L607">
        <v>-0.05209324525949088</v>
      </c>
      <c r="M607">
        <v>0.3457611135053044</v>
      </c>
      <c r="N607">
        <v>0.3761741953991461</v>
      </c>
      <c r="O607">
        <v>-0.01853236474794994</v>
      </c>
      <c r="P607">
        <v>0.5068110989685755</v>
      </c>
      <c r="Q607">
        <v>4</v>
      </c>
      <c r="R607" t="s">
        <v>801</v>
      </c>
    </row>
    <row r="608" spans="1:18">
      <c r="A608">
        <v>607</v>
      </c>
      <c r="B608" t="s">
        <v>36</v>
      </c>
      <c r="C608" t="s">
        <v>412</v>
      </c>
      <c r="D608" t="s">
        <v>793</v>
      </c>
      <c r="E608">
        <v>-0.01046645343180572</v>
      </c>
      <c r="F608">
        <v>0.6039989777645196</v>
      </c>
      <c r="G608">
        <v>-0.01658789046357415</v>
      </c>
      <c r="H608">
        <v>0.4110562201215138</v>
      </c>
      <c r="I608">
        <v>-1.263265573427834</v>
      </c>
      <c r="J608">
        <v>3.024344105614666</v>
      </c>
      <c r="K608">
        <v>-1.90385821084304</v>
      </c>
      <c r="L608">
        <v>2.851191118325735</v>
      </c>
      <c r="M608">
        <v>-2.965620125336636</v>
      </c>
      <c r="N608">
        <v>0.9843425092365532</v>
      </c>
      <c r="O608">
        <v>1.207001113699835</v>
      </c>
      <c r="P608">
        <v>0.1407065805638406</v>
      </c>
      <c r="Q608">
        <v>6</v>
      </c>
      <c r="R608" t="s">
        <v>885</v>
      </c>
    </row>
    <row r="609" spans="1:18">
      <c r="A609">
        <v>608</v>
      </c>
      <c r="B609" t="s">
        <v>116</v>
      </c>
      <c r="C609" t="s">
        <v>492</v>
      </c>
      <c r="D609" t="s">
        <v>797</v>
      </c>
      <c r="E609">
        <v>-0.01048946154699883</v>
      </c>
      <c r="F609">
        <v>0.6043127876796753</v>
      </c>
      <c r="G609">
        <v>0.005570878976253706</v>
      </c>
      <c r="H609">
        <v>0.7831537879741908</v>
      </c>
      <c r="I609">
        <v>-0.498425981518995</v>
      </c>
      <c r="J609">
        <v>0.6200443679595569</v>
      </c>
      <c r="K609">
        <v>0.6212311100875733</v>
      </c>
      <c r="L609">
        <v>0.9772185082700858</v>
      </c>
      <c r="M609">
        <v>0.3325853090682164</v>
      </c>
      <c r="N609">
        <v>0.3735315253814866</v>
      </c>
      <c r="O609">
        <v>0.7667316944329197</v>
      </c>
      <c r="P609">
        <v>0.2314389978742968</v>
      </c>
      <c r="Q609">
        <v>10</v>
      </c>
      <c r="R609" t="s">
        <v>842</v>
      </c>
    </row>
    <row r="610" spans="1:18">
      <c r="A610">
        <v>609</v>
      </c>
      <c r="B610" t="s">
        <v>159</v>
      </c>
      <c r="C610" t="s">
        <v>535</v>
      </c>
      <c r="D610" t="s">
        <v>795</v>
      </c>
      <c r="E610">
        <v>-0.01051596903056733</v>
      </c>
      <c r="F610">
        <v>0.6025843937061026</v>
      </c>
      <c r="G610">
        <v>-0.02197296108324764</v>
      </c>
      <c r="H610">
        <v>0.2765640554077403</v>
      </c>
      <c r="I610">
        <v>-1.022270617231084</v>
      </c>
      <c r="J610">
        <v>0.1656194104424426</v>
      </c>
      <c r="K610">
        <v>-2.280745855408072</v>
      </c>
      <c r="L610">
        <v>0.6447569935708116</v>
      </c>
      <c r="M610">
        <v>-1.23981810243584</v>
      </c>
      <c r="N610">
        <v>0.874912325172624</v>
      </c>
      <c r="O610">
        <v>0.2453853540539476</v>
      </c>
      <c r="P610">
        <v>0.406167894812656</v>
      </c>
      <c r="Q610">
        <v>9</v>
      </c>
      <c r="R610" t="s">
        <v>913</v>
      </c>
    </row>
    <row r="611" spans="1:18">
      <c r="A611">
        <v>610</v>
      </c>
      <c r="B611" t="s">
        <v>75</v>
      </c>
      <c r="C611" t="s">
        <v>451</v>
      </c>
      <c r="D611" t="s">
        <v>796</v>
      </c>
      <c r="E611">
        <v>-0.01056404158338309</v>
      </c>
      <c r="F611">
        <v>0.6156280395220423</v>
      </c>
      <c r="G611">
        <v>-0.004839518665422652</v>
      </c>
      <c r="H611">
        <v>0.818097148692148</v>
      </c>
      <c r="I611">
        <v>-0.9870992563812442</v>
      </c>
      <c r="J611">
        <v>-0.228371873528326</v>
      </c>
      <c r="K611">
        <v>-0.4036275938642339</v>
      </c>
      <c r="L611">
        <v>-1.925503483545986</v>
      </c>
      <c r="M611">
        <v>-0.2176349193127036</v>
      </c>
      <c r="N611">
        <v>0.583716167165749</v>
      </c>
      <c r="O611">
        <v>-1.037150378942963</v>
      </c>
      <c r="P611">
        <v>0.8350023539696996</v>
      </c>
      <c r="Q611">
        <v>10</v>
      </c>
      <c r="R611" t="s">
        <v>904</v>
      </c>
    </row>
    <row r="612" spans="1:18">
      <c r="A612">
        <v>611</v>
      </c>
      <c r="B612" t="s">
        <v>153</v>
      </c>
      <c r="C612" t="s">
        <v>529</v>
      </c>
      <c r="D612" t="s">
        <v>796</v>
      </c>
      <c r="E612">
        <v>-0.01062348435287733</v>
      </c>
      <c r="F612">
        <v>0.7164881092358923</v>
      </c>
      <c r="G612">
        <v>-0.009995054516021205</v>
      </c>
      <c r="H612">
        <v>0.7325971518881295</v>
      </c>
      <c r="I612">
        <v>-0.7170245979309371</v>
      </c>
      <c r="J612">
        <v>4.813039194846016</v>
      </c>
      <c r="K612">
        <v>-0.5739434671767984</v>
      </c>
      <c r="L612">
        <v>2.376937471122686</v>
      </c>
      <c r="M612">
        <v>-0.08956053616298552</v>
      </c>
      <c r="N612">
        <v>0.5328596729525987</v>
      </c>
      <c r="O612">
        <v>0.6836366271940455</v>
      </c>
      <c r="P612">
        <v>0.271636734331986</v>
      </c>
      <c r="Q612">
        <v>4</v>
      </c>
      <c r="R612" t="s">
        <v>946</v>
      </c>
    </row>
    <row r="613" spans="1:18">
      <c r="A613">
        <v>612</v>
      </c>
      <c r="B613" t="s">
        <v>129</v>
      </c>
      <c r="C613" t="s">
        <v>505</v>
      </c>
      <c r="D613" t="s">
        <v>797</v>
      </c>
      <c r="E613">
        <v>-0.01069462618026385</v>
      </c>
      <c r="F613">
        <v>0.5989173778244947</v>
      </c>
      <c r="G613">
        <v>0.0002126009927599669</v>
      </c>
      <c r="H613">
        <v>0.9916579940995299</v>
      </c>
      <c r="I613">
        <v>-0.6480775646478019</v>
      </c>
      <c r="J613">
        <v>1.987043258933244</v>
      </c>
      <c r="K613">
        <v>0.4715795269587663</v>
      </c>
      <c r="L613">
        <v>2.344217399243773</v>
      </c>
      <c r="M613">
        <v>0.1602136472624638</v>
      </c>
      <c r="N613">
        <v>0.4381255143960074</v>
      </c>
      <c r="O613">
        <v>1.521879558249027</v>
      </c>
      <c r="P613">
        <v>0.08118361715874277</v>
      </c>
      <c r="Q613">
        <v>10</v>
      </c>
      <c r="R613" t="s">
        <v>910</v>
      </c>
    </row>
    <row r="614" spans="1:18">
      <c r="A614">
        <v>613</v>
      </c>
      <c r="B614" t="s">
        <v>154</v>
      </c>
      <c r="C614" t="s">
        <v>530</v>
      </c>
      <c r="D614" t="s">
        <v>795</v>
      </c>
      <c r="E614">
        <v>-0.01072408589685129</v>
      </c>
      <c r="F614">
        <v>0.7136868122019738</v>
      </c>
      <c r="G614">
        <v>-0.01128182679409174</v>
      </c>
      <c r="H614">
        <v>0.6995021500157439</v>
      </c>
      <c r="I614">
        <v>-3.240420464182532</v>
      </c>
      <c r="J614">
        <v>-3.21589080621761</v>
      </c>
      <c r="K614">
        <v>-3.556346991880446</v>
      </c>
      <c r="L614">
        <v>-1.218982409692989</v>
      </c>
      <c r="M614">
        <v>-1.259610831962456</v>
      </c>
      <c r="N614">
        <v>0.8325551987828045</v>
      </c>
      <c r="O614">
        <v>-0.1781862732738291</v>
      </c>
      <c r="P614">
        <v>0.5625041822597253</v>
      </c>
      <c r="Q614">
        <v>3</v>
      </c>
      <c r="R614" t="s">
        <v>906</v>
      </c>
    </row>
    <row r="615" spans="1:18">
      <c r="A615">
        <v>614</v>
      </c>
      <c r="B615" t="s">
        <v>131</v>
      </c>
      <c r="C615" t="s">
        <v>507</v>
      </c>
      <c r="D615" t="s">
        <v>797</v>
      </c>
      <c r="E615">
        <v>-0.01106674090644926</v>
      </c>
      <c r="F615">
        <v>0.605388005173054</v>
      </c>
      <c r="G615">
        <v>0.001906228174405421</v>
      </c>
      <c r="H615">
        <v>0.9290878194869533</v>
      </c>
      <c r="I615">
        <v>-1.07669258386688</v>
      </c>
      <c r="J615">
        <v>2.664644356964859</v>
      </c>
      <c r="K615">
        <v>0.3218634025534601</v>
      </c>
      <c r="L615">
        <v>3.081295521190677</v>
      </c>
      <c r="M615">
        <v>0.1002577639602842</v>
      </c>
      <c r="N615">
        <v>0.4614753593825334</v>
      </c>
      <c r="O615">
        <v>0.60836277058078</v>
      </c>
      <c r="P615">
        <v>0.2810795465733682</v>
      </c>
      <c r="Q615">
        <v>8</v>
      </c>
      <c r="R615" t="s">
        <v>884</v>
      </c>
    </row>
    <row r="616" spans="1:18">
      <c r="A616">
        <v>615</v>
      </c>
      <c r="B616" t="s">
        <v>189</v>
      </c>
      <c r="C616" t="s">
        <v>565</v>
      </c>
      <c r="D616" t="s">
        <v>795</v>
      </c>
      <c r="E616">
        <v>-0.01109697914150689</v>
      </c>
      <c r="F616">
        <v>0.6015150792706567</v>
      </c>
      <c r="G616">
        <v>-0.02414898301992413</v>
      </c>
      <c r="H616">
        <v>0.2557138836066798</v>
      </c>
      <c r="I616">
        <v>-0.7399510038340051</v>
      </c>
      <c r="J616">
        <v>-1.486392721089991</v>
      </c>
      <c r="K616">
        <v>-2.15751449113468</v>
      </c>
      <c r="L616">
        <v>-0.6858004279038823</v>
      </c>
      <c r="M616">
        <v>-0.903327578918565</v>
      </c>
      <c r="N616">
        <v>0.8018137096800826</v>
      </c>
      <c r="O616">
        <v>-0.3633399421741479</v>
      </c>
      <c r="P616">
        <v>0.6364621875243522</v>
      </c>
      <c r="Q616">
        <v>8</v>
      </c>
      <c r="R616" t="s">
        <v>983</v>
      </c>
    </row>
    <row r="617" spans="1:18">
      <c r="A617">
        <v>616</v>
      </c>
      <c r="B617" t="s">
        <v>96</v>
      </c>
      <c r="C617" t="s">
        <v>472</v>
      </c>
      <c r="D617" t="s">
        <v>792</v>
      </c>
      <c r="E617">
        <v>-0.01109710024973367</v>
      </c>
      <c r="F617">
        <v>0.5826874187536002</v>
      </c>
      <c r="G617">
        <v>-0.02870681507295744</v>
      </c>
      <c r="H617">
        <v>0.1551299899813749</v>
      </c>
      <c r="I617">
        <v>-0.8865821240696861</v>
      </c>
      <c r="J617">
        <v>0.1341691254924693</v>
      </c>
      <c r="K617">
        <v>-2.491868989537299</v>
      </c>
      <c r="L617">
        <v>0.6402474770816635</v>
      </c>
      <c r="M617">
        <v>-4.97563969150072</v>
      </c>
      <c r="N617">
        <v>0.9996180082763588</v>
      </c>
      <c r="O617">
        <v>0.5840948550037631</v>
      </c>
      <c r="P617">
        <v>0.2867515008139989</v>
      </c>
      <c r="Q617">
        <v>10</v>
      </c>
      <c r="R617" t="s">
        <v>908</v>
      </c>
    </row>
    <row r="618" spans="1:18">
      <c r="A618">
        <v>617</v>
      </c>
      <c r="B618" t="s">
        <v>109</v>
      </c>
      <c r="C618" t="s">
        <v>485</v>
      </c>
      <c r="D618" t="s">
        <v>794</v>
      </c>
      <c r="E618">
        <v>-0.01117526197681301</v>
      </c>
      <c r="F618">
        <v>0.5801121114647441</v>
      </c>
      <c r="G618">
        <v>-0.01292756943209632</v>
      </c>
      <c r="H618">
        <v>0.5221894515645793</v>
      </c>
      <c r="I618">
        <v>-1.024914351365002</v>
      </c>
      <c r="J618">
        <v>3.393941357401508</v>
      </c>
      <c r="K618">
        <v>-1.138662721614028</v>
      </c>
      <c r="L618">
        <v>2.242829083578124</v>
      </c>
      <c r="M618">
        <v>-0.693198344068114</v>
      </c>
      <c r="N618">
        <v>0.747160678464923</v>
      </c>
      <c r="O618">
        <v>1.158414118428392</v>
      </c>
      <c r="P618">
        <v>0.1382545044432823</v>
      </c>
      <c r="Q618">
        <v>10</v>
      </c>
      <c r="R618" t="s">
        <v>955</v>
      </c>
    </row>
    <row r="619" spans="1:18">
      <c r="A619">
        <v>618</v>
      </c>
      <c r="B619" t="s">
        <v>35</v>
      </c>
      <c r="C619" t="s">
        <v>411</v>
      </c>
      <c r="D619" t="s">
        <v>793</v>
      </c>
      <c r="E619">
        <v>-0.0111845352423219</v>
      </c>
      <c r="F619">
        <v>0.5794114339706968</v>
      </c>
      <c r="G619">
        <v>-0.01726745524056222</v>
      </c>
      <c r="H619">
        <v>0.3921537560997541</v>
      </c>
      <c r="I619">
        <v>-0.8425896208728155</v>
      </c>
      <c r="J619">
        <v>3.913444298138926</v>
      </c>
      <c r="K619">
        <v>-1.483182258288022</v>
      </c>
      <c r="L619">
        <v>3.740291310849993</v>
      </c>
      <c r="M619">
        <v>-0.7743829595104897</v>
      </c>
      <c r="N619">
        <v>0.7631437832145613</v>
      </c>
      <c r="O619">
        <v>2.385839161056413</v>
      </c>
      <c r="P619">
        <v>0.03135492122855228</v>
      </c>
      <c r="Q619">
        <v>6</v>
      </c>
      <c r="R619" t="s">
        <v>869</v>
      </c>
    </row>
    <row r="620" spans="1:18">
      <c r="A620">
        <v>619</v>
      </c>
      <c r="B620" t="s">
        <v>161</v>
      </c>
      <c r="C620" t="s">
        <v>537</v>
      </c>
      <c r="D620" t="s">
        <v>793</v>
      </c>
      <c r="E620">
        <v>-0.01153776063650135</v>
      </c>
      <c r="F620">
        <v>0.5674915517582683</v>
      </c>
      <c r="G620">
        <v>-0.01819192263056368</v>
      </c>
      <c r="H620">
        <v>0.3673018147669525</v>
      </c>
      <c r="I620">
        <v>-0.8188124236578759</v>
      </c>
      <c r="J620">
        <v>2.827454709028791</v>
      </c>
      <c r="K620">
        <v>-1.459405061073083</v>
      </c>
      <c r="L620">
        <v>2.654301721739859</v>
      </c>
      <c r="M620">
        <v>-0.6949585735976364</v>
      </c>
      <c r="N620">
        <v>0.7409770329034291</v>
      </c>
      <c r="O620">
        <v>0.693042531293224</v>
      </c>
      <c r="P620">
        <v>0.2595749405353864</v>
      </c>
      <c r="Q620">
        <v>6</v>
      </c>
      <c r="R620" t="s">
        <v>867</v>
      </c>
    </row>
    <row r="621" spans="1:18">
      <c r="A621">
        <v>620</v>
      </c>
      <c r="B621" t="s">
        <v>32</v>
      </c>
      <c r="C621" t="s">
        <v>408</v>
      </c>
      <c r="D621" t="s">
        <v>797</v>
      </c>
      <c r="E621">
        <v>-0.01163449881086144</v>
      </c>
      <c r="F621">
        <v>0.5705016264692984</v>
      </c>
      <c r="G621">
        <v>-0.00115061790653391</v>
      </c>
      <c r="H621">
        <v>0.9552591926839935</v>
      </c>
      <c r="I621">
        <v>-0.8333009561219911</v>
      </c>
      <c r="J621">
        <v>3.46476851536021</v>
      </c>
      <c r="K621">
        <v>0.2810234453014248</v>
      </c>
      <c r="L621">
        <v>3.821942655670739</v>
      </c>
      <c r="M621">
        <v>0.0709482019912271</v>
      </c>
      <c r="N621">
        <v>0.4724952577278294</v>
      </c>
      <c r="O621">
        <v>1.048093625202263</v>
      </c>
      <c r="P621">
        <v>0.1609625139697956</v>
      </c>
      <c r="Q621">
        <v>10</v>
      </c>
      <c r="R621" t="s">
        <v>968</v>
      </c>
    </row>
    <row r="622" spans="1:18">
      <c r="A622">
        <v>621</v>
      </c>
      <c r="B622" t="s">
        <v>18</v>
      </c>
      <c r="C622" t="s">
        <v>394</v>
      </c>
      <c r="D622" t="s">
        <v>793</v>
      </c>
      <c r="E622">
        <v>-0.01169542412892789</v>
      </c>
      <c r="F622">
        <v>0.6741342872073499</v>
      </c>
      <c r="G622">
        <v>-0.01033091315047517</v>
      </c>
      <c r="H622">
        <v>0.7103245364707305</v>
      </c>
      <c r="I622">
        <v>-6.016522886824312</v>
      </c>
      <c r="J622">
        <v>6.060367286986746</v>
      </c>
      <c r="K622">
        <v>-5.124882724499702</v>
      </c>
      <c r="L622">
        <v>4.303802546823599</v>
      </c>
      <c r="M622">
        <v>-2.367334699228761</v>
      </c>
      <c r="N622">
        <v>0.9292406082793286</v>
      </c>
      <c r="O622">
        <v>2.074190403571709</v>
      </c>
      <c r="P622">
        <v>0.08688566417072006</v>
      </c>
      <c r="Q622">
        <v>3</v>
      </c>
      <c r="R622" t="s">
        <v>972</v>
      </c>
    </row>
    <row r="623" spans="1:18">
      <c r="A623">
        <v>622</v>
      </c>
      <c r="B623" t="s">
        <v>21</v>
      </c>
      <c r="C623" t="s">
        <v>397</v>
      </c>
      <c r="D623" t="s">
        <v>794</v>
      </c>
      <c r="E623">
        <v>-0.01177022049537765</v>
      </c>
      <c r="F623">
        <v>0.5619585009508545</v>
      </c>
      <c r="G623">
        <v>-0.01259751955581559</v>
      </c>
      <c r="H623">
        <v>0.534796886637549</v>
      </c>
      <c r="I623">
        <v>-0.9965817824137814</v>
      </c>
      <c r="J623">
        <v>-0.0298391667728116</v>
      </c>
      <c r="K623">
        <v>-1.092603982382421</v>
      </c>
      <c r="L623">
        <v>-1.180951440596195</v>
      </c>
      <c r="M623">
        <v>-0.8205104095698518</v>
      </c>
      <c r="N623">
        <v>0.7834404899497012</v>
      </c>
      <c r="O623">
        <v>-0.7317355536567551</v>
      </c>
      <c r="P623">
        <v>0.7585263958375439</v>
      </c>
      <c r="Q623">
        <v>10</v>
      </c>
      <c r="R623" t="s">
        <v>855</v>
      </c>
    </row>
    <row r="624" spans="1:18">
      <c r="A624">
        <v>623</v>
      </c>
      <c r="B624" t="s">
        <v>69</v>
      </c>
      <c r="C624" t="s">
        <v>445</v>
      </c>
      <c r="D624" t="s">
        <v>794</v>
      </c>
      <c r="E624">
        <v>-0.01180536644899318</v>
      </c>
      <c r="F624">
        <v>0.6078267876621145</v>
      </c>
      <c r="G624">
        <v>-0.0120096004028982</v>
      </c>
      <c r="H624">
        <v>0.601630852869467</v>
      </c>
      <c r="I624">
        <v>-2.736572413590526</v>
      </c>
      <c r="J624">
        <v>1.361297389698589</v>
      </c>
      <c r="K624">
        <v>-2.822127940757586</v>
      </c>
      <c r="L624">
        <v>1.55344817177962</v>
      </c>
      <c r="M624">
        <v>-0.9382084457833528</v>
      </c>
      <c r="N624">
        <v>0.8103140746023978</v>
      </c>
      <c r="O624">
        <v>0.7093170967595833</v>
      </c>
      <c r="P624">
        <v>0.2505318147362939</v>
      </c>
      <c r="Q624">
        <v>8</v>
      </c>
      <c r="R624" t="s">
        <v>943</v>
      </c>
    </row>
    <row r="625" spans="1:18">
      <c r="A625">
        <v>624</v>
      </c>
      <c r="B625" t="s">
        <v>107</v>
      </c>
      <c r="C625" t="s">
        <v>483</v>
      </c>
      <c r="D625" t="s">
        <v>797</v>
      </c>
      <c r="E625">
        <v>-0.011897392428722</v>
      </c>
      <c r="F625">
        <v>0.5558801788552207</v>
      </c>
      <c r="G625">
        <v>-0.0009279189343480019</v>
      </c>
      <c r="H625">
        <v>0.9633625830652097</v>
      </c>
      <c r="I625">
        <v>-1.081121322616478</v>
      </c>
      <c r="J625">
        <v>-3.497610455458692</v>
      </c>
      <c r="K625">
        <v>0.03853576899009124</v>
      </c>
      <c r="L625">
        <v>-3.140436315148164</v>
      </c>
      <c r="M625">
        <v>0.02280812944378972</v>
      </c>
      <c r="N625">
        <v>0.4911505020824555</v>
      </c>
      <c r="O625">
        <v>-2.280816662038701</v>
      </c>
      <c r="P625">
        <v>0.9757511649504487</v>
      </c>
      <c r="Q625">
        <v>10</v>
      </c>
      <c r="R625" t="s">
        <v>923</v>
      </c>
    </row>
    <row r="626" spans="1:18">
      <c r="A626">
        <v>625</v>
      </c>
      <c r="B626" t="s">
        <v>29</v>
      </c>
      <c r="C626" t="s">
        <v>405</v>
      </c>
      <c r="D626" t="s">
        <v>796</v>
      </c>
      <c r="E626">
        <v>-0.01192117472221549</v>
      </c>
      <c r="F626">
        <v>0.5558989371812738</v>
      </c>
      <c r="G626">
        <v>-0.007634056885296195</v>
      </c>
      <c r="H626">
        <v>0.7060705128494736</v>
      </c>
      <c r="I626">
        <v>-1.411145262174875</v>
      </c>
      <c r="J626">
        <v>5.620179965643165</v>
      </c>
      <c r="K626">
        <v>-0.9435635916168584</v>
      </c>
      <c r="L626">
        <v>3.910211952243966</v>
      </c>
      <c r="M626">
        <v>-0.5027927772912992</v>
      </c>
      <c r="N626">
        <v>0.6864085906272535</v>
      </c>
      <c r="O626">
        <v>1.080963686240995</v>
      </c>
      <c r="P626">
        <v>0.1539131030815902</v>
      </c>
      <c r="Q626">
        <v>10</v>
      </c>
      <c r="R626" t="s">
        <v>854</v>
      </c>
    </row>
    <row r="627" spans="1:18">
      <c r="A627">
        <v>626</v>
      </c>
      <c r="B627" t="s">
        <v>135</v>
      </c>
      <c r="C627" t="s">
        <v>511</v>
      </c>
      <c r="D627" t="s">
        <v>794</v>
      </c>
      <c r="E627">
        <v>-0.01198746259822045</v>
      </c>
      <c r="F627">
        <v>0.556971613498914</v>
      </c>
      <c r="G627">
        <v>-0.01297961974116968</v>
      </c>
      <c r="H627">
        <v>0.5248012321163453</v>
      </c>
      <c r="I627">
        <v>-1.149073041083655</v>
      </c>
      <c r="J627">
        <v>-1.694304889612398</v>
      </c>
      <c r="K627">
        <v>-1.245095241052294</v>
      </c>
      <c r="L627">
        <v>-2.845417163435782</v>
      </c>
      <c r="M627">
        <v>-0.9397828669330667</v>
      </c>
      <c r="N627">
        <v>0.814067359222938</v>
      </c>
      <c r="O627">
        <v>-1.737773372846247</v>
      </c>
      <c r="P627">
        <v>0.9418713751703172</v>
      </c>
      <c r="Q627">
        <v>10</v>
      </c>
      <c r="R627" t="s">
        <v>892</v>
      </c>
    </row>
    <row r="628" spans="1:18">
      <c r="A628">
        <v>627</v>
      </c>
      <c r="B628" t="s">
        <v>196</v>
      </c>
      <c r="C628" t="s">
        <v>572</v>
      </c>
      <c r="D628" t="s">
        <v>794</v>
      </c>
      <c r="E628">
        <v>-0.01213388764324939</v>
      </c>
      <c r="F628">
        <v>0.6406871137764756</v>
      </c>
      <c r="G628">
        <v>-0.01492512355247269</v>
      </c>
      <c r="H628">
        <v>0.5658893326558544</v>
      </c>
      <c r="I628">
        <v>-1.414542379513889</v>
      </c>
      <c r="J628">
        <v>1.734037122180343</v>
      </c>
      <c r="K628">
        <v>-1.895484752158923</v>
      </c>
      <c r="L628">
        <v>-1.029021326260983</v>
      </c>
      <c r="M628">
        <v>-0.7471561858890049</v>
      </c>
      <c r="N628">
        <v>0.755702940117071</v>
      </c>
      <c r="O628">
        <v>-0.4495419825321672</v>
      </c>
      <c r="P628">
        <v>0.6640710679886241</v>
      </c>
      <c r="Q628">
        <v>6</v>
      </c>
      <c r="R628" t="s">
        <v>895</v>
      </c>
    </row>
    <row r="629" spans="1:18">
      <c r="A629">
        <v>628</v>
      </c>
      <c r="B629" t="s">
        <v>187</v>
      </c>
      <c r="C629" t="s">
        <v>563</v>
      </c>
      <c r="D629" t="s">
        <v>797</v>
      </c>
      <c r="E629">
        <v>-0.01229456021984847</v>
      </c>
      <c r="F629">
        <v>0.5580596517485135</v>
      </c>
      <c r="G629">
        <v>-0.003798100510803482</v>
      </c>
      <c r="H629">
        <v>0.8564151514188254</v>
      </c>
      <c r="I629">
        <v>-1.287205925924401</v>
      </c>
      <c r="J629">
        <v>8.065860093604719</v>
      </c>
      <c r="K629">
        <v>-0.1711963797574663</v>
      </c>
      <c r="L629">
        <v>8.079716103182331</v>
      </c>
      <c r="M629">
        <v>-0.05315893561236813</v>
      </c>
      <c r="N629">
        <v>0.5205456228131828</v>
      </c>
      <c r="O629">
        <v>1.77204748669716</v>
      </c>
      <c r="P629">
        <v>0.05716436283517795</v>
      </c>
      <c r="Q629">
        <v>9</v>
      </c>
      <c r="R629" t="s">
        <v>971</v>
      </c>
    </row>
    <row r="630" spans="1:18">
      <c r="A630">
        <v>629</v>
      </c>
      <c r="B630" t="s">
        <v>154</v>
      </c>
      <c r="C630" t="s">
        <v>530</v>
      </c>
      <c r="D630" t="s">
        <v>793</v>
      </c>
      <c r="E630">
        <v>-0.01229864679382396</v>
      </c>
      <c r="F630">
        <v>0.6739126287160543</v>
      </c>
      <c r="G630">
        <v>-0.009991538950229129</v>
      </c>
      <c r="H630">
        <v>0.7324677065521079</v>
      </c>
      <c r="I630">
        <v>-3.807210849773627</v>
      </c>
      <c r="J630">
        <v>11.88247924532224</v>
      </c>
      <c r="K630">
        <v>-2.915570687449017</v>
      </c>
      <c r="L630">
        <v>10.12591450515909</v>
      </c>
      <c r="M630">
        <v>-0.4402325649552439</v>
      </c>
      <c r="N630">
        <v>0.6486117632534008</v>
      </c>
      <c r="O630">
        <v>2.684845609289952</v>
      </c>
      <c r="P630">
        <v>0.0576181212243146</v>
      </c>
      <c r="Q630">
        <v>3</v>
      </c>
      <c r="R630" t="s">
        <v>906</v>
      </c>
    </row>
    <row r="631" spans="1:18">
      <c r="A631">
        <v>630</v>
      </c>
      <c r="B631" t="s">
        <v>62</v>
      </c>
      <c r="C631" t="s">
        <v>438</v>
      </c>
      <c r="D631" t="s">
        <v>794</v>
      </c>
      <c r="E631">
        <v>-0.01231541644672306</v>
      </c>
      <c r="F631">
        <v>0.5429902204113952</v>
      </c>
      <c r="G631">
        <v>-0.01372297027314942</v>
      </c>
      <c r="H631">
        <v>0.497881267861669</v>
      </c>
      <c r="I631">
        <v>-1.267526602248568</v>
      </c>
      <c r="J631">
        <v>5.794669669707271</v>
      </c>
      <c r="K631">
        <v>-1.363548802217207</v>
      </c>
      <c r="L631">
        <v>4.730676418248613</v>
      </c>
      <c r="M631">
        <v>-1.158825077066736</v>
      </c>
      <c r="N631">
        <v>0.861825070243922</v>
      </c>
      <c r="O631">
        <v>1.255266124272116</v>
      </c>
      <c r="P631">
        <v>0.1204972092616159</v>
      </c>
      <c r="Q631">
        <v>10</v>
      </c>
      <c r="R631" t="s">
        <v>887</v>
      </c>
    </row>
    <row r="632" spans="1:18">
      <c r="A632">
        <v>631</v>
      </c>
      <c r="B632" t="s">
        <v>104</v>
      </c>
      <c r="C632" t="s">
        <v>480</v>
      </c>
      <c r="D632" t="s">
        <v>792</v>
      </c>
      <c r="E632">
        <v>-0.01241023463090386</v>
      </c>
      <c r="F632">
        <v>0.5389763945494714</v>
      </c>
      <c r="G632">
        <v>-0.03106532096821718</v>
      </c>
      <c r="H632">
        <v>0.1240038582163863</v>
      </c>
      <c r="I632">
        <v>-0.9710501526283144</v>
      </c>
      <c r="J632">
        <v>-3.824464977726131</v>
      </c>
      <c r="K632">
        <v>-2.576337018095928</v>
      </c>
      <c r="L632">
        <v>-3.318386626136937</v>
      </c>
      <c r="M632">
        <v>-2.502113285054717</v>
      </c>
      <c r="N632">
        <v>0.9831276918915008</v>
      </c>
      <c r="O632">
        <v>-3.577981101275619</v>
      </c>
      <c r="P632">
        <v>0.9970252481905649</v>
      </c>
      <c r="Q632">
        <v>10</v>
      </c>
      <c r="R632" t="s">
        <v>930</v>
      </c>
    </row>
    <row r="633" spans="1:18">
      <c r="A633">
        <v>632</v>
      </c>
      <c r="B633" t="s">
        <v>196</v>
      </c>
      <c r="C633" t="s">
        <v>572</v>
      </c>
      <c r="D633" t="s">
        <v>795</v>
      </c>
      <c r="E633">
        <v>-0.01242575595266962</v>
      </c>
      <c r="F633">
        <v>0.6326743433422629</v>
      </c>
      <c r="G633">
        <v>-0.01678334991738378</v>
      </c>
      <c r="H633">
        <v>0.5185353431639435</v>
      </c>
      <c r="I633">
        <v>-1.743832403621306</v>
      </c>
      <c r="J633">
        <v>-4.783140209412227</v>
      </c>
      <c r="K633">
        <v>-2.503759533377059</v>
      </c>
      <c r="L633">
        <v>-3.537982938519777</v>
      </c>
      <c r="M633">
        <v>-1.031591030971585</v>
      </c>
      <c r="N633">
        <v>0.8197242773289508</v>
      </c>
      <c r="O633">
        <v>-0.8650074458322812</v>
      </c>
      <c r="P633">
        <v>0.7820859989084513</v>
      </c>
      <c r="Q633">
        <v>5</v>
      </c>
      <c r="R633" t="s">
        <v>895</v>
      </c>
    </row>
    <row r="634" spans="1:18">
      <c r="A634">
        <v>633</v>
      </c>
      <c r="B634" t="s">
        <v>156</v>
      </c>
      <c r="C634" t="s">
        <v>532</v>
      </c>
      <c r="D634" t="s">
        <v>793</v>
      </c>
      <c r="E634">
        <v>-0.0124534904429984</v>
      </c>
      <c r="F634">
        <v>0.6959708394269923</v>
      </c>
      <c r="G634">
        <v>-0.01105485592872758</v>
      </c>
      <c r="H634">
        <v>0.7286844817021633</v>
      </c>
      <c r="I634">
        <v>-4.257121574176276</v>
      </c>
      <c r="J634">
        <v>2.618815696422112</v>
      </c>
      <c r="K634">
        <v>-3.752509987054709</v>
      </c>
      <c r="L634">
        <v>-0.6496876153448896</v>
      </c>
      <c r="Q634">
        <v>2</v>
      </c>
      <c r="R634" t="s">
        <v>974</v>
      </c>
    </row>
    <row r="635" spans="1:18">
      <c r="A635">
        <v>634</v>
      </c>
      <c r="B635" t="s">
        <v>36</v>
      </c>
      <c r="C635" t="s">
        <v>412</v>
      </c>
      <c r="D635" t="s">
        <v>794</v>
      </c>
      <c r="E635">
        <v>-0.01249832838269805</v>
      </c>
      <c r="F635">
        <v>0.5356832529722755</v>
      </c>
      <c r="G635">
        <v>-0.01432689327773135</v>
      </c>
      <c r="H635">
        <v>0.4777183907429874</v>
      </c>
      <c r="I635">
        <v>-1.152677140697332</v>
      </c>
      <c r="J635">
        <v>-1.389530608411809</v>
      </c>
      <c r="K635">
        <v>-1.248699340665972</v>
      </c>
      <c r="L635">
        <v>-2.540642882235193</v>
      </c>
      <c r="M635">
        <v>-0.7134362866001188</v>
      </c>
      <c r="N635">
        <v>0.7531703505779757</v>
      </c>
      <c r="O635">
        <v>-3.131221052651932</v>
      </c>
      <c r="P635">
        <v>0.993951060571895</v>
      </c>
      <c r="Q635">
        <v>10</v>
      </c>
      <c r="R635" t="s">
        <v>885</v>
      </c>
    </row>
    <row r="636" spans="1:18">
      <c r="A636">
        <v>635</v>
      </c>
      <c r="B636" t="s">
        <v>79</v>
      </c>
      <c r="C636" t="s">
        <v>455</v>
      </c>
      <c r="D636" t="s">
        <v>793</v>
      </c>
      <c r="E636">
        <v>-0.01254842309099966</v>
      </c>
      <c r="F636">
        <v>0.5350502855275673</v>
      </c>
      <c r="G636">
        <v>-0.01880345262351108</v>
      </c>
      <c r="H636">
        <v>0.352593685940136</v>
      </c>
      <c r="I636">
        <v>-0.628376768172506</v>
      </c>
      <c r="J636">
        <v>2.104350194457253</v>
      </c>
      <c r="K636">
        <v>-1.268969405587713</v>
      </c>
      <c r="L636">
        <v>1.931197207168321</v>
      </c>
      <c r="M636">
        <v>-0.3350971213586809</v>
      </c>
      <c r="N636">
        <v>0.6244233178193193</v>
      </c>
      <c r="O636">
        <v>0.6790939761560002</v>
      </c>
      <c r="P636">
        <v>0.2636173998370528</v>
      </c>
      <c r="Q636">
        <v>6</v>
      </c>
      <c r="R636" t="s">
        <v>878</v>
      </c>
    </row>
    <row r="637" spans="1:18">
      <c r="A637">
        <v>636</v>
      </c>
      <c r="B637" t="s">
        <v>10</v>
      </c>
      <c r="C637" t="s">
        <v>386</v>
      </c>
      <c r="D637" t="s">
        <v>793</v>
      </c>
      <c r="E637">
        <v>-0.01256415663934235</v>
      </c>
      <c r="F637">
        <v>0.5339536808706226</v>
      </c>
      <c r="G637">
        <v>-0.01777916117964221</v>
      </c>
      <c r="H637">
        <v>0.3787602093783311</v>
      </c>
      <c r="I637">
        <v>-2.428324753092792</v>
      </c>
      <c r="J637">
        <v>-1.9350446297171</v>
      </c>
      <c r="K637">
        <v>-3.068917390507999</v>
      </c>
      <c r="L637">
        <v>-2.108197617006032</v>
      </c>
      <c r="M637">
        <v>-2.698943174769585</v>
      </c>
      <c r="N637">
        <v>0.9785809353989713</v>
      </c>
      <c r="O637">
        <v>-1.513850963688378</v>
      </c>
      <c r="P637">
        <v>0.904758085362657</v>
      </c>
      <c r="Q637">
        <v>6</v>
      </c>
      <c r="R637" t="s">
        <v>979</v>
      </c>
    </row>
    <row r="638" spans="1:18">
      <c r="A638">
        <v>637</v>
      </c>
      <c r="B638" t="s">
        <v>66</v>
      </c>
      <c r="C638" t="s">
        <v>442</v>
      </c>
      <c r="D638" t="s">
        <v>797</v>
      </c>
      <c r="E638">
        <v>-0.01267946463311275</v>
      </c>
      <c r="F638">
        <v>0.5298710691870473</v>
      </c>
      <c r="G638">
        <v>-0.003010072397611107</v>
      </c>
      <c r="H638">
        <v>0.8814525632113398</v>
      </c>
      <c r="I638">
        <v>-0.9447548370527581</v>
      </c>
      <c r="J638">
        <v>4.265554989214571</v>
      </c>
      <c r="K638">
        <v>0.1961088760424891</v>
      </c>
      <c r="L638">
        <v>4.622729129525101</v>
      </c>
      <c r="M638">
        <v>0.1104623697869452</v>
      </c>
      <c r="N638">
        <v>0.457233363143828</v>
      </c>
      <c r="O638">
        <v>1.936259273051619</v>
      </c>
      <c r="P638">
        <v>0.04240841324207187</v>
      </c>
      <c r="Q638">
        <v>10</v>
      </c>
      <c r="R638" t="s">
        <v>871</v>
      </c>
    </row>
    <row r="639" spans="1:18">
      <c r="A639">
        <v>638</v>
      </c>
      <c r="B639" t="s">
        <v>106</v>
      </c>
      <c r="C639" t="s">
        <v>482</v>
      </c>
      <c r="D639" t="s">
        <v>793</v>
      </c>
      <c r="E639">
        <v>-0.0127217962717093</v>
      </c>
      <c r="F639">
        <v>0.6799404596760454</v>
      </c>
      <c r="G639">
        <v>-0.01126998765856903</v>
      </c>
      <c r="H639">
        <v>0.714766775466931</v>
      </c>
      <c r="I639">
        <v>-2.786330035390033</v>
      </c>
      <c r="J639">
        <v>56.50362548361357</v>
      </c>
      <c r="K639">
        <v>-2.281718448268466</v>
      </c>
      <c r="L639">
        <v>54.02418994243556</v>
      </c>
      <c r="O639">
        <v>1.365993152004369</v>
      </c>
      <c r="P639">
        <v>0.1526309476088973</v>
      </c>
      <c r="Q639">
        <v>3</v>
      </c>
      <c r="R639" t="s">
        <v>802</v>
      </c>
    </row>
    <row r="640" spans="1:18">
      <c r="A640">
        <v>639</v>
      </c>
      <c r="B640" t="s">
        <v>111</v>
      </c>
      <c r="C640" t="s">
        <v>487</v>
      </c>
      <c r="D640" t="s">
        <v>792</v>
      </c>
      <c r="E640">
        <v>-0.01275179245936909</v>
      </c>
      <c r="F640">
        <v>0.53884302931519</v>
      </c>
      <c r="G640">
        <v>-0.02731784721718008</v>
      </c>
      <c r="H640">
        <v>0.1879203394751025</v>
      </c>
      <c r="I640">
        <v>-1.444090131228718</v>
      </c>
      <c r="J640">
        <v>3.720474228234881</v>
      </c>
      <c r="K640">
        <v>-3.305487925373465</v>
      </c>
      <c r="L640">
        <v>4.575557345168043</v>
      </c>
      <c r="M640">
        <v>-2.012183626254076</v>
      </c>
      <c r="N640">
        <v>0.9604948444742826</v>
      </c>
      <c r="O640">
        <v>2.639384104483081</v>
      </c>
      <c r="P640">
        <v>0.01487087466246363</v>
      </c>
      <c r="Q640">
        <v>9</v>
      </c>
      <c r="R640" t="s">
        <v>812</v>
      </c>
    </row>
    <row r="641" spans="1:18">
      <c r="A641">
        <v>640</v>
      </c>
      <c r="B641" t="s">
        <v>75</v>
      </c>
      <c r="C641" t="s">
        <v>451</v>
      </c>
      <c r="D641" t="s">
        <v>797</v>
      </c>
      <c r="E641">
        <v>-0.0127557471599107</v>
      </c>
      <c r="F641">
        <v>0.5443655572477234</v>
      </c>
      <c r="G641">
        <v>-0.002126063186455931</v>
      </c>
      <c r="H641">
        <v>0.9195199310194219</v>
      </c>
      <c r="I641">
        <v>-1.110619060609882</v>
      </c>
      <c r="J641">
        <v>1.886616819383295</v>
      </c>
      <c r="K641">
        <v>0.07725777107972448</v>
      </c>
      <c r="L641">
        <v>1.924671739193882</v>
      </c>
      <c r="M641">
        <v>0.0258094163302081</v>
      </c>
      <c r="N641">
        <v>0.4900207703499632</v>
      </c>
      <c r="O641">
        <v>1.029432472842418</v>
      </c>
      <c r="P641">
        <v>0.1666960561873155</v>
      </c>
      <c r="Q641">
        <v>9</v>
      </c>
      <c r="R641" t="s">
        <v>904</v>
      </c>
    </row>
    <row r="642" spans="1:18">
      <c r="A642">
        <v>641</v>
      </c>
      <c r="B642" t="s">
        <v>47</v>
      </c>
      <c r="C642" t="s">
        <v>423</v>
      </c>
      <c r="D642" t="s">
        <v>792</v>
      </c>
      <c r="E642">
        <v>-0.01279987012683061</v>
      </c>
      <c r="F642">
        <v>0.5267303293530331</v>
      </c>
      <c r="G642">
        <v>-0.03616493316061156</v>
      </c>
      <c r="H642">
        <v>0.07361265928218633</v>
      </c>
      <c r="I642">
        <v>-0.9475587373236409</v>
      </c>
      <c r="J642">
        <v>-4.83144639931156</v>
      </c>
      <c r="K642">
        <v>-2.552845602791254</v>
      </c>
      <c r="L642">
        <v>-4.325368047722366</v>
      </c>
      <c r="M642">
        <v>-2.302441357537466</v>
      </c>
      <c r="N642">
        <v>0.9765939971117762</v>
      </c>
      <c r="O642">
        <v>-2.614160236854662</v>
      </c>
      <c r="P642">
        <v>0.9859607305262372</v>
      </c>
      <c r="Q642">
        <v>10</v>
      </c>
      <c r="R642" t="s">
        <v>928</v>
      </c>
    </row>
    <row r="643" spans="1:18">
      <c r="A643">
        <v>642</v>
      </c>
      <c r="B643" t="s">
        <v>135</v>
      </c>
      <c r="C643" t="s">
        <v>511</v>
      </c>
      <c r="D643" t="s">
        <v>793</v>
      </c>
      <c r="E643">
        <v>-0.01282696970528985</v>
      </c>
      <c r="F643">
        <v>0.5296882813872481</v>
      </c>
      <c r="G643">
        <v>-0.01847734941574135</v>
      </c>
      <c r="H643">
        <v>0.3652677400486521</v>
      </c>
      <c r="I643">
        <v>-1.624052587778156</v>
      </c>
      <c r="J643">
        <v>-0.8710966101215707</v>
      </c>
      <c r="K643">
        <v>-2.264645225193362</v>
      </c>
      <c r="L643">
        <v>-1.044249597410503</v>
      </c>
      <c r="M643">
        <v>-1.436579632182488</v>
      </c>
      <c r="N643">
        <v>0.894833862357138</v>
      </c>
      <c r="O643">
        <v>-0.512356543338332</v>
      </c>
      <c r="P643">
        <v>0.684888126341096</v>
      </c>
      <c r="Q643">
        <v>6</v>
      </c>
      <c r="R643" t="s">
        <v>892</v>
      </c>
    </row>
    <row r="644" spans="1:18">
      <c r="A644">
        <v>643</v>
      </c>
      <c r="B644" t="s">
        <v>146</v>
      </c>
      <c r="C644" t="s">
        <v>522</v>
      </c>
      <c r="D644" t="s">
        <v>792</v>
      </c>
      <c r="E644">
        <v>-0.01293932040842956</v>
      </c>
      <c r="F644">
        <v>0.5220662201028391</v>
      </c>
      <c r="G644">
        <v>-0.02443648686516774</v>
      </c>
      <c r="H644">
        <v>0.2266214827586557</v>
      </c>
      <c r="I644">
        <v>-1.180376125037088</v>
      </c>
      <c r="J644">
        <v>0.9723179023139762</v>
      </c>
      <c r="K644">
        <v>-2.785662990504701</v>
      </c>
      <c r="L644">
        <v>1.47839625390317</v>
      </c>
      <c r="M644">
        <v>-0.997172852180068</v>
      </c>
      <c r="N644">
        <v>0.8276330996123586</v>
      </c>
      <c r="O644">
        <v>0.9218571681092544</v>
      </c>
      <c r="P644">
        <v>0.1903256332949064</v>
      </c>
      <c r="Q644">
        <v>10</v>
      </c>
      <c r="R644" t="s">
        <v>950</v>
      </c>
    </row>
    <row r="645" spans="1:18">
      <c r="A645">
        <v>644</v>
      </c>
      <c r="B645" t="s">
        <v>190</v>
      </c>
      <c r="C645" t="s">
        <v>566</v>
      </c>
      <c r="D645" t="s">
        <v>794</v>
      </c>
      <c r="E645">
        <v>-0.01315315675727538</v>
      </c>
      <c r="F645">
        <v>0.653249017965682</v>
      </c>
      <c r="G645">
        <v>-0.01233139317584715</v>
      </c>
      <c r="H645">
        <v>0.6736213046730363</v>
      </c>
      <c r="I645">
        <v>-0.4157525219448498</v>
      </c>
      <c r="J645">
        <v>0.9828691509208575</v>
      </c>
      <c r="K645">
        <v>-0.373370917951612</v>
      </c>
      <c r="L645">
        <v>0.1225169461973064</v>
      </c>
      <c r="M645">
        <v>-0.1281850833518323</v>
      </c>
      <c r="N645">
        <v>0.5479055611508137</v>
      </c>
      <c r="O645">
        <v>0.07461299143398015</v>
      </c>
      <c r="P645">
        <v>0.4720525322558381</v>
      </c>
      <c r="Q645">
        <v>5</v>
      </c>
      <c r="R645" t="s">
        <v>815</v>
      </c>
    </row>
    <row r="646" spans="1:18">
      <c r="A646">
        <v>645</v>
      </c>
      <c r="B646" t="s">
        <v>85</v>
      </c>
      <c r="C646" t="s">
        <v>461</v>
      </c>
      <c r="D646" t="s">
        <v>793</v>
      </c>
      <c r="E646">
        <v>-0.01319423712974958</v>
      </c>
      <c r="F646">
        <v>0.514072364702073</v>
      </c>
      <c r="G646">
        <v>-0.01821048950441958</v>
      </c>
      <c r="H646">
        <v>0.3677905265572857</v>
      </c>
      <c r="I646">
        <v>-1.819812954608411</v>
      </c>
      <c r="J646">
        <v>11.68883503611818</v>
      </c>
      <c r="K646">
        <v>-2.460405592023618</v>
      </c>
      <c r="L646">
        <v>11.51568204882925</v>
      </c>
      <c r="M646">
        <v>-2.210955715648556</v>
      </c>
      <c r="N646">
        <v>0.9609946923963142</v>
      </c>
      <c r="O646">
        <v>3.278243846863088</v>
      </c>
      <c r="P646">
        <v>0.01099858113637153</v>
      </c>
      <c r="Q646">
        <v>6</v>
      </c>
      <c r="R646" t="s">
        <v>816</v>
      </c>
    </row>
    <row r="647" spans="1:18">
      <c r="A647">
        <v>646</v>
      </c>
      <c r="B647" t="s">
        <v>158</v>
      </c>
      <c r="C647" t="s">
        <v>534</v>
      </c>
      <c r="D647" t="s">
        <v>792</v>
      </c>
      <c r="E647">
        <v>-0.01322318243038989</v>
      </c>
      <c r="F647">
        <v>0.5122894019532535</v>
      </c>
      <c r="G647">
        <v>-0.03443204394081833</v>
      </c>
      <c r="H647">
        <v>0.08787462758513373</v>
      </c>
      <c r="I647">
        <v>-1.111200216851621</v>
      </c>
      <c r="J647">
        <v>-1.746152782938721</v>
      </c>
      <c r="K647">
        <v>-2.716487082319235</v>
      </c>
      <c r="L647">
        <v>-1.240074431349527</v>
      </c>
      <c r="M647">
        <v>-4.228544723740229</v>
      </c>
      <c r="N647">
        <v>0.9988943198430541</v>
      </c>
      <c r="O647">
        <v>-1.779584192782781</v>
      </c>
      <c r="P647">
        <v>0.9455761743730975</v>
      </c>
      <c r="Q647">
        <v>10</v>
      </c>
      <c r="R647" t="s">
        <v>841</v>
      </c>
    </row>
    <row r="648" spans="1:18">
      <c r="A648">
        <v>647</v>
      </c>
      <c r="B648" t="s">
        <v>13</v>
      </c>
      <c r="C648" t="s">
        <v>389</v>
      </c>
      <c r="D648" t="s">
        <v>793</v>
      </c>
      <c r="E648">
        <v>-0.01329270220984744</v>
      </c>
      <c r="F648">
        <v>0.5111096426923671</v>
      </c>
      <c r="G648">
        <v>-0.02023365072811418</v>
      </c>
      <c r="H648">
        <v>0.3171713471384435</v>
      </c>
      <c r="I648">
        <v>-1.659374786763888</v>
      </c>
      <c r="J648">
        <v>2.379936724058018</v>
      </c>
      <c r="K648">
        <v>-2.299967424179095</v>
      </c>
      <c r="L648">
        <v>2.206783736769086</v>
      </c>
      <c r="M648">
        <v>-1.886758838109835</v>
      </c>
      <c r="N648">
        <v>0.941075296806643</v>
      </c>
      <c r="O648">
        <v>1.577094163554808</v>
      </c>
      <c r="P648">
        <v>0.08780000066532528</v>
      </c>
      <c r="Q648">
        <v>6</v>
      </c>
      <c r="R648" t="s">
        <v>937</v>
      </c>
    </row>
    <row r="649" spans="1:18">
      <c r="A649">
        <v>648</v>
      </c>
      <c r="B649" t="s">
        <v>56</v>
      </c>
      <c r="C649" t="s">
        <v>432</v>
      </c>
      <c r="D649" t="s">
        <v>796</v>
      </c>
      <c r="E649">
        <v>-0.01339246514252104</v>
      </c>
      <c r="F649">
        <v>0.5166662997291023</v>
      </c>
      <c r="G649">
        <v>-0.009324362220833753</v>
      </c>
      <c r="H649">
        <v>0.6516322623972779</v>
      </c>
      <c r="I649">
        <v>-1.55824913228009</v>
      </c>
      <c r="J649">
        <v>6.655455784004454</v>
      </c>
      <c r="K649">
        <v>-1.090667461722073</v>
      </c>
      <c r="L649">
        <v>4.945487770605253</v>
      </c>
      <c r="M649">
        <v>-0.5225718542052128</v>
      </c>
      <c r="N649">
        <v>0.6930546278921945</v>
      </c>
      <c r="O649">
        <v>1.946967681666502</v>
      </c>
      <c r="P649">
        <v>0.04168584105795718</v>
      </c>
      <c r="Q649">
        <v>10</v>
      </c>
      <c r="R649" t="s">
        <v>860</v>
      </c>
    </row>
    <row r="650" spans="1:18">
      <c r="A650">
        <v>649</v>
      </c>
      <c r="B650" t="s">
        <v>122</v>
      </c>
      <c r="C650" t="s">
        <v>498</v>
      </c>
      <c r="D650" t="s">
        <v>792</v>
      </c>
      <c r="E650">
        <v>-0.01340814998049779</v>
      </c>
      <c r="F650">
        <v>0.5105032602190624</v>
      </c>
      <c r="G650">
        <v>-0.02678506519813117</v>
      </c>
      <c r="H650">
        <v>0.1885931432572546</v>
      </c>
      <c r="I650">
        <v>-1.300905945642692</v>
      </c>
      <c r="J650">
        <v>0.4417404160756443</v>
      </c>
      <c r="K650">
        <v>-2.906192811110305</v>
      </c>
      <c r="L650">
        <v>0.9478187676648385</v>
      </c>
      <c r="M650">
        <v>-2.434703798574461</v>
      </c>
      <c r="N650">
        <v>0.9811546784240228</v>
      </c>
      <c r="O650">
        <v>0.6041134030691092</v>
      </c>
      <c r="P650">
        <v>0.2803428536898135</v>
      </c>
      <c r="Q650">
        <v>10</v>
      </c>
      <c r="R650" t="s">
        <v>938</v>
      </c>
    </row>
    <row r="651" spans="1:18">
      <c r="A651">
        <v>650</v>
      </c>
      <c r="B651" t="s">
        <v>31</v>
      </c>
      <c r="C651" t="s">
        <v>407</v>
      </c>
      <c r="D651" t="s">
        <v>797</v>
      </c>
      <c r="E651">
        <v>-0.01342539864136796</v>
      </c>
      <c r="F651">
        <v>0.5116331788364268</v>
      </c>
      <c r="G651">
        <v>-0.002623967428402485</v>
      </c>
      <c r="H651">
        <v>0.8979382001949499</v>
      </c>
      <c r="I651">
        <v>-1.112483717996843</v>
      </c>
      <c r="J651">
        <v>-0.2556187679556208</v>
      </c>
      <c r="K651">
        <v>0.05733279904315793</v>
      </c>
      <c r="L651">
        <v>-0.2417627583780079</v>
      </c>
      <c r="M651">
        <v>0.01745808923035462</v>
      </c>
      <c r="N651">
        <v>0.4932493597645113</v>
      </c>
      <c r="O651">
        <v>-0.1270715151978059</v>
      </c>
      <c r="P651">
        <v>0.5489901532011883</v>
      </c>
      <c r="Q651">
        <v>9</v>
      </c>
      <c r="R651" t="s">
        <v>940</v>
      </c>
    </row>
    <row r="652" spans="1:18">
      <c r="A652">
        <v>651</v>
      </c>
      <c r="B652" t="s">
        <v>188</v>
      </c>
      <c r="C652" t="s">
        <v>564</v>
      </c>
      <c r="D652" t="s">
        <v>793</v>
      </c>
      <c r="E652">
        <v>-0.01355447174529797</v>
      </c>
      <c r="F652">
        <v>0.5017774866549654</v>
      </c>
      <c r="G652">
        <v>-0.01975767006660319</v>
      </c>
      <c r="H652">
        <v>0.3275071325237475</v>
      </c>
      <c r="I652">
        <v>-1.699672207468707</v>
      </c>
      <c r="J652">
        <v>3.440049964435162</v>
      </c>
      <c r="K652">
        <v>-2.340264844883914</v>
      </c>
      <c r="L652">
        <v>3.266896977146229</v>
      </c>
      <c r="M652">
        <v>-1.923474197227544</v>
      </c>
      <c r="N652">
        <v>0.9437866091090459</v>
      </c>
      <c r="O652">
        <v>4.055518390653769</v>
      </c>
      <c r="P652">
        <v>0.004886062407006473</v>
      </c>
      <c r="Q652">
        <v>6</v>
      </c>
      <c r="R652" t="s">
        <v>839</v>
      </c>
    </row>
    <row r="653" spans="1:18">
      <c r="A653">
        <v>652</v>
      </c>
      <c r="B653" t="s">
        <v>153</v>
      </c>
      <c r="C653" t="s">
        <v>529</v>
      </c>
      <c r="D653" t="s">
        <v>793</v>
      </c>
      <c r="E653">
        <v>-0.01357466124472759</v>
      </c>
      <c r="F653">
        <v>0.6426129859763604</v>
      </c>
      <c r="G653">
        <v>-0.01146877907825312</v>
      </c>
      <c r="H653">
        <v>0.6950183422469968</v>
      </c>
      <c r="I653">
        <v>-3.009488263104858</v>
      </c>
      <c r="J653">
        <v>-1.981079327873262</v>
      </c>
      <c r="K653">
        <v>-2.117848100780247</v>
      </c>
      <c r="L653">
        <v>-3.737644068036408</v>
      </c>
      <c r="M653">
        <v>-10.17458054695661</v>
      </c>
      <c r="N653">
        <v>0.9952389883772531</v>
      </c>
      <c r="O653">
        <v>-1.931771382386362</v>
      </c>
      <c r="P653">
        <v>0.9034432613373822</v>
      </c>
      <c r="Q653">
        <v>3</v>
      </c>
      <c r="R653" t="s">
        <v>946</v>
      </c>
    </row>
    <row r="654" spans="1:18">
      <c r="A654">
        <v>653</v>
      </c>
      <c r="B654" t="s">
        <v>165</v>
      </c>
      <c r="C654" t="s">
        <v>541</v>
      </c>
      <c r="D654" t="s">
        <v>796</v>
      </c>
      <c r="E654">
        <v>-0.01358085469892434</v>
      </c>
      <c r="F654">
        <v>0.5094359908991292</v>
      </c>
      <c r="G654">
        <v>-0.003905814373725173</v>
      </c>
      <c r="H654">
        <v>0.8495250779324726</v>
      </c>
      <c r="I654">
        <v>-0.7440995952116547</v>
      </c>
      <c r="J654">
        <v>1.629433424657289</v>
      </c>
      <c r="K654">
        <v>-0.1111021932055882</v>
      </c>
      <c r="L654">
        <v>0.2917157804493555</v>
      </c>
      <c r="M654">
        <v>-0.07724352652415636</v>
      </c>
      <c r="N654">
        <v>0.5298366206834104</v>
      </c>
      <c r="O654">
        <v>0.2216277135721877</v>
      </c>
      <c r="P654">
        <v>0.4150781672288358</v>
      </c>
      <c r="Q654">
        <v>9</v>
      </c>
      <c r="R654" t="s">
        <v>897</v>
      </c>
    </row>
    <row r="655" spans="1:18">
      <c r="A655">
        <v>654</v>
      </c>
      <c r="B655" t="s">
        <v>74</v>
      </c>
      <c r="C655" t="s">
        <v>450</v>
      </c>
      <c r="D655" t="s">
        <v>793</v>
      </c>
      <c r="E655">
        <v>-0.01360772410159158</v>
      </c>
      <c r="F655">
        <v>0.5000984810289772</v>
      </c>
      <c r="G655">
        <v>-0.02279295540550822</v>
      </c>
      <c r="H655">
        <v>0.25864223318769</v>
      </c>
      <c r="I655">
        <v>-0.5169742518800833</v>
      </c>
      <c r="J655">
        <v>4.457602990832497</v>
      </c>
      <c r="K655">
        <v>-1.15756688929529</v>
      </c>
      <c r="L655">
        <v>4.284450003543564</v>
      </c>
      <c r="M655">
        <v>-0.5156289782373912</v>
      </c>
      <c r="N655">
        <v>0.6859525645195921</v>
      </c>
      <c r="O655">
        <v>1.971887650409592</v>
      </c>
      <c r="P655">
        <v>0.05283428860054263</v>
      </c>
      <c r="Q655">
        <v>6</v>
      </c>
      <c r="R655" t="s">
        <v>818</v>
      </c>
    </row>
    <row r="656" spans="1:18">
      <c r="A656">
        <v>655</v>
      </c>
      <c r="B656" t="s">
        <v>11</v>
      </c>
      <c r="C656" t="s">
        <v>387</v>
      </c>
      <c r="D656" t="s">
        <v>793</v>
      </c>
      <c r="E656">
        <v>-0.01364087617408323</v>
      </c>
      <c r="F656">
        <v>0.5026598173072305</v>
      </c>
      <c r="G656">
        <v>-0.0193012339960323</v>
      </c>
      <c r="H656">
        <v>0.3428729662125057</v>
      </c>
      <c r="I656">
        <v>-1.996328224048453</v>
      </c>
      <c r="J656">
        <v>2.67312572888436</v>
      </c>
      <c r="K656">
        <v>-2.63692086146366</v>
      </c>
      <c r="L656">
        <v>2.499972741595428</v>
      </c>
      <c r="M656">
        <v>-2.146937936207711</v>
      </c>
      <c r="N656">
        <v>0.9577140747959887</v>
      </c>
      <c r="O656">
        <v>1.259619692804872</v>
      </c>
      <c r="P656">
        <v>0.1317018774500388</v>
      </c>
      <c r="Q656">
        <v>6</v>
      </c>
      <c r="R656" t="s">
        <v>909</v>
      </c>
    </row>
    <row r="657" spans="1:18">
      <c r="A657">
        <v>656</v>
      </c>
      <c r="B657" t="s">
        <v>175</v>
      </c>
      <c r="C657" t="s">
        <v>551</v>
      </c>
      <c r="D657" t="s">
        <v>797</v>
      </c>
      <c r="E657">
        <v>-0.01370275317080029</v>
      </c>
      <c r="F657">
        <v>0.6922084361150899</v>
      </c>
      <c r="G657">
        <v>-0.0110908470950236</v>
      </c>
      <c r="H657">
        <v>0.748665809269476</v>
      </c>
      <c r="I657">
        <v>-1.467212377741645</v>
      </c>
      <c r="J657">
        <v>-3.027439872265521</v>
      </c>
      <c r="K657">
        <v>-1.308383841375686</v>
      </c>
      <c r="L657">
        <v>-4.22627981718438</v>
      </c>
      <c r="M657">
        <v>-0.3412543441850039</v>
      </c>
      <c r="N657">
        <v>0.6172853375292437</v>
      </c>
      <c r="O657">
        <v>-1.820663145999989</v>
      </c>
      <c r="P657">
        <v>0.8948712900165837</v>
      </c>
      <c r="Q657">
        <v>3</v>
      </c>
      <c r="R657" t="s">
        <v>893</v>
      </c>
    </row>
    <row r="658" spans="1:18">
      <c r="A658">
        <v>657</v>
      </c>
      <c r="B658" t="s">
        <v>167</v>
      </c>
      <c r="C658" t="s">
        <v>543</v>
      </c>
      <c r="D658" t="s">
        <v>797</v>
      </c>
      <c r="E658">
        <v>-0.01374082825852876</v>
      </c>
      <c r="F658">
        <v>0.4959148726114024</v>
      </c>
      <c r="G658">
        <v>-0.002108749491981698</v>
      </c>
      <c r="H658">
        <v>0.9167765479670656</v>
      </c>
      <c r="I658">
        <v>-1.41921732695757</v>
      </c>
      <c r="J658">
        <v>9.673958639372284</v>
      </c>
      <c r="K658">
        <v>-0.2995602353510017</v>
      </c>
      <c r="L658">
        <v>10.03113277968281</v>
      </c>
      <c r="M658">
        <v>-0.1232815758106306</v>
      </c>
      <c r="N658">
        <v>0.5477033239306592</v>
      </c>
      <c r="O658">
        <v>1.22643143902406</v>
      </c>
      <c r="P658">
        <v>0.1255772464065713</v>
      </c>
      <c r="Q658">
        <v>10</v>
      </c>
      <c r="R658" t="s">
        <v>873</v>
      </c>
    </row>
    <row r="659" spans="1:18">
      <c r="A659">
        <v>658</v>
      </c>
      <c r="B659" t="s">
        <v>159</v>
      </c>
      <c r="C659" t="s">
        <v>535</v>
      </c>
      <c r="D659" t="s">
        <v>794</v>
      </c>
      <c r="E659">
        <v>-0.01375105431781235</v>
      </c>
      <c r="F659">
        <v>0.4959455331526439</v>
      </c>
      <c r="G659">
        <v>-0.01479288813998641</v>
      </c>
      <c r="H659">
        <v>0.4638788175407779</v>
      </c>
      <c r="I659">
        <v>-1.13420954557179</v>
      </c>
      <c r="J659">
        <v>0.678772781081346</v>
      </c>
      <c r="K659">
        <v>-1.23023174554043</v>
      </c>
      <c r="L659">
        <v>-0.4723394927420376</v>
      </c>
      <c r="M659">
        <v>-0.5809116567468859</v>
      </c>
      <c r="N659">
        <v>0.7122219660879769</v>
      </c>
      <c r="O659">
        <v>-0.2336429153650328</v>
      </c>
      <c r="P659">
        <v>0.5897550082816838</v>
      </c>
      <c r="Q659">
        <v>10</v>
      </c>
      <c r="R659" t="s">
        <v>913</v>
      </c>
    </row>
    <row r="660" spans="1:18">
      <c r="A660">
        <v>659</v>
      </c>
      <c r="B660" t="s">
        <v>9</v>
      </c>
      <c r="C660" t="s">
        <v>385</v>
      </c>
      <c r="D660" t="s">
        <v>795</v>
      </c>
      <c r="E660">
        <v>-0.01376167453559793</v>
      </c>
      <c r="F660">
        <v>0.6786119030683986</v>
      </c>
      <c r="G660">
        <v>-0.01479551559748487</v>
      </c>
      <c r="H660">
        <v>0.6559657934514467</v>
      </c>
      <c r="I660">
        <v>-1.477752527719201</v>
      </c>
      <c r="J660">
        <v>-2.829445822729193</v>
      </c>
      <c r="K660">
        <v>-1.773079481971013</v>
      </c>
      <c r="L660">
        <v>-0.7034257961804178</v>
      </c>
      <c r="Q660">
        <v>2</v>
      </c>
      <c r="R660" t="s">
        <v>811</v>
      </c>
    </row>
    <row r="661" spans="1:18">
      <c r="A661">
        <v>660</v>
      </c>
      <c r="B661" t="s">
        <v>113</v>
      </c>
      <c r="C661" t="s">
        <v>489</v>
      </c>
      <c r="D661" t="s">
        <v>794</v>
      </c>
      <c r="E661">
        <v>-0.01388541997414214</v>
      </c>
      <c r="F661">
        <v>0.4913914350809683</v>
      </c>
      <c r="G661">
        <v>-0.01587373027477472</v>
      </c>
      <c r="H661">
        <v>0.4314923123250775</v>
      </c>
      <c r="I661">
        <v>-1.383456478065149</v>
      </c>
      <c r="J661">
        <v>-1.643097897144585</v>
      </c>
      <c r="K661">
        <v>-1.479478678033788</v>
      </c>
      <c r="L661">
        <v>-2.794210170967969</v>
      </c>
      <c r="M661">
        <v>-1.196725413281747</v>
      </c>
      <c r="N661">
        <v>0.8690072872093322</v>
      </c>
      <c r="O661">
        <v>-2.538440585564224</v>
      </c>
      <c r="P661">
        <v>0.9841039894783625</v>
      </c>
      <c r="Q661">
        <v>10</v>
      </c>
      <c r="R661" t="s">
        <v>848</v>
      </c>
    </row>
    <row r="662" spans="1:18">
      <c r="A662">
        <v>661</v>
      </c>
      <c r="B662" t="s">
        <v>179</v>
      </c>
      <c r="C662" t="s">
        <v>555</v>
      </c>
      <c r="D662" t="s">
        <v>794</v>
      </c>
      <c r="E662">
        <v>-0.0139237003661195</v>
      </c>
      <c r="F662">
        <v>0.5709018491106161</v>
      </c>
      <c r="G662">
        <v>-0.01368600245238463</v>
      </c>
      <c r="H662">
        <v>0.5774945788083783</v>
      </c>
      <c r="I662">
        <v>-0.7710258854067478</v>
      </c>
      <c r="J662">
        <v>2.410071150205725</v>
      </c>
      <c r="K662">
        <v>-0.7801501371758499</v>
      </c>
      <c r="L662">
        <v>-0.2732989293038477</v>
      </c>
      <c r="M662">
        <v>-0.2047698583742805</v>
      </c>
      <c r="N662">
        <v>0.5777391263548236</v>
      </c>
      <c r="O662">
        <v>-0.4214576049212607</v>
      </c>
      <c r="P662">
        <v>0.6559487247384368</v>
      </c>
      <c r="Q662">
        <v>7</v>
      </c>
      <c r="R662" t="s">
        <v>819</v>
      </c>
    </row>
    <row r="663" spans="1:18">
      <c r="A663">
        <v>662</v>
      </c>
      <c r="B663" t="s">
        <v>153</v>
      </c>
      <c r="C663" t="s">
        <v>529</v>
      </c>
      <c r="D663" t="s">
        <v>797</v>
      </c>
      <c r="E663">
        <v>-0.0143555080616883</v>
      </c>
      <c r="F663">
        <v>0.6236072617719445</v>
      </c>
      <c r="G663">
        <v>-0.01168848903956394</v>
      </c>
      <c r="H663">
        <v>0.6894768390807298</v>
      </c>
      <c r="I663">
        <v>-1.074677940426704</v>
      </c>
      <c r="J663">
        <v>0.6803936916895117</v>
      </c>
      <c r="K663">
        <v>-0.1691710290566817</v>
      </c>
      <c r="L663">
        <v>-0.5357521175100818</v>
      </c>
      <c r="M663">
        <v>-0.02123728658624908</v>
      </c>
      <c r="N663">
        <v>0.5079632342388409</v>
      </c>
      <c r="O663">
        <v>-0.1830069797952897</v>
      </c>
      <c r="P663">
        <v>0.5681529469221833</v>
      </c>
      <c r="Q663">
        <v>5</v>
      </c>
      <c r="R663" t="s">
        <v>946</v>
      </c>
    </row>
    <row r="664" spans="1:18">
      <c r="A664">
        <v>663</v>
      </c>
      <c r="B664" t="s">
        <v>38</v>
      </c>
      <c r="C664" t="s">
        <v>414</v>
      </c>
      <c r="D664" t="s">
        <v>794</v>
      </c>
      <c r="E664">
        <v>-0.01436352073404257</v>
      </c>
      <c r="F664">
        <v>0.4778528186924866</v>
      </c>
      <c r="G664">
        <v>-0.0156960243337492</v>
      </c>
      <c r="H664">
        <v>0.4379778334678656</v>
      </c>
      <c r="I664">
        <v>-1.35584107071635</v>
      </c>
      <c r="J664">
        <v>1.353044643023926</v>
      </c>
      <c r="K664">
        <v>-1.45186327068499</v>
      </c>
      <c r="L664">
        <v>0.2019323692005425</v>
      </c>
      <c r="M664">
        <v>-1.410511431324744</v>
      </c>
      <c r="N664">
        <v>0.9039984764739945</v>
      </c>
      <c r="O664">
        <v>0.1755579276779348</v>
      </c>
      <c r="P664">
        <v>0.4322638233122588</v>
      </c>
      <c r="Q664">
        <v>10</v>
      </c>
      <c r="R664" t="s">
        <v>920</v>
      </c>
    </row>
    <row r="665" spans="1:18">
      <c r="A665">
        <v>664</v>
      </c>
      <c r="B665" t="s">
        <v>47</v>
      </c>
      <c r="C665" t="s">
        <v>423</v>
      </c>
      <c r="D665" t="s">
        <v>794</v>
      </c>
      <c r="E665">
        <v>-0.0143797234155858</v>
      </c>
      <c r="F665">
        <v>0.4769957431916824</v>
      </c>
      <c r="G665">
        <v>-0.01766519855420477</v>
      </c>
      <c r="H665">
        <v>0.3823102391383231</v>
      </c>
      <c r="I665">
        <v>-1.24196544404494</v>
      </c>
      <c r="J665">
        <v>0.771524790969722</v>
      </c>
      <c r="K665">
        <v>-1.33798764401358</v>
      </c>
      <c r="L665">
        <v>-0.3795874828536615</v>
      </c>
      <c r="M665">
        <v>-1.265404974772834</v>
      </c>
      <c r="N665">
        <v>0.8812482607902926</v>
      </c>
      <c r="O665">
        <v>-0.4320997966537516</v>
      </c>
      <c r="P665">
        <v>0.6620816931586362</v>
      </c>
      <c r="Q665">
        <v>10</v>
      </c>
      <c r="R665" t="s">
        <v>928</v>
      </c>
    </row>
    <row r="666" spans="1:18">
      <c r="A666">
        <v>665</v>
      </c>
      <c r="B666" t="s">
        <v>93</v>
      </c>
      <c r="C666" t="s">
        <v>469</v>
      </c>
      <c r="D666" t="s">
        <v>797</v>
      </c>
      <c r="E666">
        <v>-0.01439513332614951</v>
      </c>
      <c r="F666">
        <v>0.4756236147737439</v>
      </c>
      <c r="G666">
        <v>-0.001107814617771565</v>
      </c>
      <c r="H666">
        <v>0.9562216713033882</v>
      </c>
      <c r="I666">
        <v>-1.189122840593833</v>
      </c>
      <c r="J666">
        <v>4.137051911250105</v>
      </c>
      <c r="K666">
        <v>-0.06946574898726507</v>
      </c>
      <c r="L666">
        <v>4.494226051560633</v>
      </c>
      <c r="M666">
        <v>-0.04207677558022891</v>
      </c>
      <c r="N666">
        <v>0.5163219065846218</v>
      </c>
      <c r="O666">
        <v>2.703855271562924</v>
      </c>
      <c r="P666">
        <v>0.01212008642017634</v>
      </c>
      <c r="Q666">
        <v>10</v>
      </c>
      <c r="R666" t="s">
        <v>921</v>
      </c>
    </row>
    <row r="667" spans="1:18">
      <c r="A667">
        <v>666</v>
      </c>
      <c r="B667" t="s">
        <v>50</v>
      </c>
      <c r="C667" t="s">
        <v>426</v>
      </c>
      <c r="D667" t="s">
        <v>796</v>
      </c>
      <c r="E667">
        <v>-0.01449431976051969</v>
      </c>
      <c r="F667">
        <v>0.4734908992072633</v>
      </c>
      <c r="G667">
        <v>-0.01073367536762051</v>
      </c>
      <c r="H667">
        <v>0.5955456143843527</v>
      </c>
      <c r="I667">
        <v>-1.892918211506252</v>
      </c>
      <c r="J667">
        <v>6.603185363176229</v>
      </c>
      <c r="K667">
        <v>-1.425336540948234</v>
      </c>
      <c r="L667">
        <v>4.89321734977703</v>
      </c>
      <c r="M667">
        <v>-0.5362615333915461</v>
      </c>
      <c r="N667">
        <v>0.6976115164835797</v>
      </c>
      <c r="O667">
        <v>1.196541234558449</v>
      </c>
      <c r="P667">
        <v>0.1310268713235619</v>
      </c>
      <c r="Q667">
        <v>10</v>
      </c>
      <c r="R667" t="s">
        <v>926</v>
      </c>
    </row>
    <row r="668" spans="1:18">
      <c r="A668">
        <v>667</v>
      </c>
      <c r="B668" t="s">
        <v>180</v>
      </c>
      <c r="C668" t="s">
        <v>556</v>
      </c>
      <c r="D668" t="s">
        <v>793</v>
      </c>
      <c r="E668">
        <v>-0.01455442226614068</v>
      </c>
      <c r="F668">
        <v>0.5005903707475904</v>
      </c>
      <c r="G668">
        <v>-0.02261386165231377</v>
      </c>
      <c r="H668">
        <v>0.2952745583114222</v>
      </c>
      <c r="I668">
        <v>-1.282719822098584</v>
      </c>
      <c r="J668">
        <v>5.090186379655988</v>
      </c>
      <c r="K668">
        <v>-2.502249898338035</v>
      </c>
      <c r="L668">
        <v>4.85126736764133</v>
      </c>
      <c r="M668">
        <v>-0.8398840405927016</v>
      </c>
      <c r="N668">
        <v>0.7758791110328548</v>
      </c>
      <c r="O668">
        <v>1.800227862062149</v>
      </c>
      <c r="P668">
        <v>0.07309980650764798</v>
      </c>
      <c r="Q668">
        <v>5</v>
      </c>
      <c r="R668" t="s">
        <v>838</v>
      </c>
    </row>
    <row r="669" spans="1:18">
      <c r="A669">
        <v>668</v>
      </c>
      <c r="B669" t="s">
        <v>60</v>
      </c>
      <c r="C669" t="s">
        <v>436</v>
      </c>
      <c r="D669" t="s">
        <v>792</v>
      </c>
      <c r="E669">
        <v>-0.01456558257201426</v>
      </c>
      <c r="F669">
        <v>0.479034727438771</v>
      </c>
      <c r="G669">
        <v>-0.028113300739289</v>
      </c>
      <c r="H669">
        <v>0.1717998205298486</v>
      </c>
      <c r="I669">
        <v>-1.729393833610084</v>
      </c>
      <c r="J669">
        <v>-7.235584043062365</v>
      </c>
      <c r="K669">
        <v>-3.334680699077698</v>
      </c>
      <c r="L669">
        <v>-6.729505691473172</v>
      </c>
      <c r="M669">
        <v>-2.027875143654241</v>
      </c>
      <c r="N669">
        <v>0.9634073797708164</v>
      </c>
      <c r="O669">
        <v>-2.062117781712155</v>
      </c>
      <c r="P669">
        <v>0.9653788374968294</v>
      </c>
      <c r="Q669">
        <v>10</v>
      </c>
      <c r="R669" t="s">
        <v>973</v>
      </c>
    </row>
    <row r="670" spans="1:18">
      <c r="A670">
        <v>669</v>
      </c>
      <c r="B670" t="s">
        <v>23</v>
      </c>
      <c r="C670" t="s">
        <v>399</v>
      </c>
      <c r="D670" t="s">
        <v>796</v>
      </c>
      <c r="E670">
        <v>-0.0145879801581949</v>
      </c>
      <c r="F670">
        <v>0.4743805016606451</v>
      </c>
      <c r="G670">
        <v>-0.01019978347099185</v>
      </c>
      <c r="H670">
        <v>0.6169578090694184</v>
      </c>
      <c r="I670">
        <v>-1.111687583069961</v>
      </c>
      <c r="J670">
        <v>-0.9287211750171075</v>
      </c>
      <c r="K670">
        <v>-0.6441059125119433</v>
      </c>
      <c r="L670">
        <v>-2.638689188416306</v>
      </c>
      <c r="M670">
        <v>-0.2793579328233096</v>
      </c>
      <c r="N670">
        <v>0.6068581262017613</v>
      </c>
      <c r="O670">
        <v>-1.309556642016186</v>
      </c>
      <c r="P670">
        <v>0.8886062754800869</v>
      </c>
      <c r="Q670">
        <v>10</v>
      </c>
      <c r="R670" t="s">
        <v>846</v>
      </c>
    </row>
    <row r="671" spans="1:18">
      <c r="A671">
        <v>670</v>
      </c>
      <c r="B671" t="s">
        <v>46</v>
      </c>
      <c r="C671" t="s">
        <v>422</v>
      </c>
      <c r="D671" t="s">
        <v>794</v>
      </c>
      <c r="E671">
        <v>-0.01460228037098383</v>
      </c>
      <c r="F671">
        <v>0.4692957355371634</v>
      </c>
      <c r="G671">
        <v>-0.01684215659915799</v>
      </c>
      <c r="H671">
        <v>0.4039212094992896</v>
      </c>
      <c r="I671">
        <v>-1.020086782164254</v>
      </c>
      <c r="J671">
        <v>0.3401255789534896</v>
      </c>
      <c r="K671">
        <v>-1.116108982132893</v>
      </c>
      <c r="L671">
        <v>-0.8109866948698942</v>
      </c>
      <c r="M671">
        <v>-1.37198778231328</v>
      </c>
      <c r="N671">
        <v>0.8983539157318347</v>
      </c>
      <c r="O671">
        <v>-0.8621240367261505</v>
      </c>
      <c r="P671">
        <v>0.7944992769877125</v>
      </c>
      <c r="Q671">
        <v>10</v>
      </c>
      <c r="R671" t="s">
        <v>936</v>
      </c>
    </row>
    <row r="672" spans="1:18">
      <c r="A672">
        <v>671</v>
      </c>
      <c r="B672" t="s">
        <v>91</v>
      </c>
      <c r="C672" t="s">
        <v>467</v>
      </c>
      <c r="D672" t="s">
        <v>794</v>
      </c>
      <c r="E672">
        <v>-0.01464035986430623</v>
      </c>
      <c r="F672">
        <v>0.4681375758499013</v>
      </c>
      <c r="G672">
        <v>-0.01595639218983724</v>
      </c>
      <c r="H672">
        <v>0.4290972009067336</v>
      </c>
      <c r="I672">
        <v>-0.7856901529166009</v>
      </c>
      <c r="J672">
        <v>1.607868551471114</v>
      </c>
      <c r="K672">
        <v>-0.8817123528852399</v>
      </c>
      <c r="L672">
        <v>0.4567562776477297</v>
      </c>
      <c r="M672">
        <v>-0.1928001293515062</v>
      </c>
      <c r="N672">
        <v>0.5743019928258075</v>
      </c>
      <c r="O672">
        <v>0.2187153660201186</v>
      </c>
      <c r="P672">
        <v>0.4158754950012555</v>
      </c>
      <c r="Q672">
        <v>10</v>
      </c>
      <c r="R672" t="s">
        <v>889</v>
      </c>
    </row>
    <row r="673" spans="1:18">
      <c r="A673">
        <v>672</v>
      </c>
      <c r="B673" t="s">
        <v>15</v>
      </c>
      <c r="C673" t="s">
        <v>391</v>
      </c>
      <c r="D673" t="s">
        <v>794</v>
      </c>
      <c r="E673">
        <v>-0.01474843033753043</v>
      </c>
      <c r="F673">
        <v>0.5422153200747918</v>
      </c>
      <c r="G673">
        <v>-0.01394365642232535</v>
      </c>
      <c r="H673">
        <v>0.564475614366141</v>
      </c>
      <c r="I673">
        <v>-1.188048958548249</v>
      </c>
      <c r="J673">
        <v>-0.4348934828162629</v>
      </c>
      <c r="K673">
        <v>-1.197173210317352</v>
      </c>
      <c r="L673">
        <v>-3.118263562325835</v>
      </c>
      <c r="M673">
        <v>-0.6543258487452741</v>
      </c>
      <c r="N673">
        <v>0.7314197749791751</v>
      </c>
      <c r="O673">
        <v>-2.127775293374482</v>
      </c>
      <c r="P673">
        <v>0.9612765013378002</v>
      </c>
      <c r="Q673">
        <v>7</v>
      </c>
      <c r="R673" t="s">
        <v>817</v>
      </c>
    </row>
    <row r="674" spans="1:18">
      <c r="A674">
        <v>673</v>
      </c>
      <c r="B674" t="s">
        <v>60</v>
      </c>
      <c r="C674" t="s">
        <v>436</v>
      </c>
      <c r="D674" t="s">
        <v>794</v>
      </c>
      <c r="E674">
        <v>-0.01483006467058504</v>
      </c>
      <c r="F674">
        <v>0.4710875925047033</v>
      </c>
      <c r="G674">
        <v>-0.01698326050523898</v>
      </c>
      <c r="H674">
        <v>0.4091640503582372</v>
      </c>
      <c r="I674">
        <v>-1.862891200838073</v>
      </c>
      <c r="J674">
        <v>2.099135003783443</v>
      </c>
      <c r="K674">
        <v>-2.070340729255908</v>
      </c>
      <c r="L674">
        <v>0.7472955546305028</v>
      </c>
      <c r="M674">
        <v>-2.085142856459768</v>
      </c>
      <c r="N674">
        <v>0.9666466537504659</v>
      </c>
      <c r="O674">
        <v>0.3908087314707203</v>
      </c>
      <c r="P674">
        <v>0.3530700348853825</v>
      </c>
      <c r="Q674">
        <v>10</v>
      </c>
      <c r="R674" t="s">
        <v>973</v>
      </c>
    </row>
    <row r="675" spans="1:18">
      <c r="A675">
        <v>674</v>
      </c>
      <c r="B675" t="s">
        <v>30</v>
      </c>
      <c r="C675" t="s">
        <v>406</v>
      </c>
      <c r="D675" t="s">
        <v>796</v>
      </c>
      <c r="E675">
        <v>-0.014966082884675</v>
      </c>
      <c r="F675">
        <v>0.4582958603372514</v>
      </c>
      <c r="G675">
        <v>-0.009567054038206527</v>
      </c>
      <c r="H675">
        <v>0.6354377965992757</v>
      </c>
      <c r="I675">
        <v>-1.019816769966532</v>
      </c>
      <c r="J675">
        <v>3.561730317077237</v>
      </c>
      <c r="K675">
        <v>-0.5522350994085145</v>
      </c>
      <c r="L675">
        <v>1.851762303678039</v>
      </c>
      <c r="M675">
        <v>-0.4861406002581246</v>
      </c>
      <c r="N675">
        <v>0.6807574754617012</v>
      </c>
      <c r="O675">
        <v>0.8851033929297507</v>
      </c>
      <c r="P675">
        <v>0.1995651936080884</v>
      </c>
      <c r="Q675">
        <v>10</v>
      </c>
      <c r="R675" t="s">
        <v>836</v>
      </c>
    </row>
    <row r="676" spans="1:18">
      <c r="A676">
        <v>675</v>
      </c>
      <c r="B676" t="s">
        <v>33</v>
      </c>
      <c r="C676" t="s">
        <v>409</v>
      </c>
      <c r="D676" t="s">
        <v>793</v>
      </c>
      <c r="E676">
        <v>-0.01500745915583212</v>
      </c>
      <c r="F676">
        <v>0.674022084295127</v>
      </c>
      <c r="G676">
        <v>-0.001154643602430599</v>
      </c>
      <c r="H676">
        <v>0.9741842050606344</v>
      </c>
      <c r="I676">
        <v>-2.549827303804442</v>
      </c>
      <c r="J676">
        <v>11.94537719239734</v>
      </c>
      <c r="K676">
        <v>0.3304640978526785</v>
      </c>
      <c r="L676">
        <v>0.9671588906936108</v>
      </c>
      <c r="Q676">
        <v>1</v>
      </c>
      <c r="R676" t="s">
        <v>844</v>
      </c>
    </row>
    <row r="677" spans="1:18">
      <c r="A677">
        <v>676</v>
      </c>
      <c r="B677" t="s">
        <v>130</v>
      </c>
      <c r="C677" t="s">
        <v>506</v>
      </c>
      <c r="D677" t="s">
        <v>794</v>
      </c>
      <c r="E677">
        <v>-0.01512182838608069</v>
      </c>
      <c r="F677">
        <v>0.453631309318429</v>
      </c>
      <c r="G677">
        <v>-0.01783087591933675</v>
      </c>
      <c r="H677">
        <v>0.3768885900428723</v>
      </c>
      <c r="I677">
        <v>-1.00359896037755</v>
      </c>
      <c r="J677">
        <v>0.268622677977891</v>
      </c>
      <c r="K677">
        <v>-1.099621160346189</v>
      </c>
      <c r="L677">
        <v>-0.8824895958454926</v>
      </c>
      <c r="M677">
        <v>-0.8150431967761109</v>
      </c>
      <c r="N677">
        <v>0.7819579869741043</v>
      </c>
      <c r="O677">
        <v>-0.610698925518649</v>
      </c>
      <c r="P677">
        <v>0.7217475026615192</v>
      </c>
      <c r="Q677">
        <v>10</v>
      </c>
      <c r="R677" t="s">
        <v>864</v>
      </c>
    </row>
    <row r="678" spans="1:18">
      <c r="A678">
        <v>677</v>
      </c>
      <c r="B678" t="s">
        <v>48</v>
      </c>
      <c r="C678" t="s">
        <v>424</v>
      </c>
      <c r="D678" t="s">
        <v>792</v>
      </c>
      <c r="E678">
        <v>-0.01519750289371546</v>
      </c>
      <c r="F678">
        <v>0.4667976431814858</v>
      </c>
      <c r="G678">
        <v>-0.02977175993510632</v>
      </c>
      <c r="H678">
        <v>0.153929067400579</v>
      </c>
      <c r="I678">
        <v>-1.809792281858688</v>
      </c>
      <c r="J678">
        <v>-3.599228247844317</v>
      </c>
      <c r="K678">
        <v>-3.415079147326301</v>
      </c>
      <c r="L678">
        <v>-3.093149896255122</v>
      </c>
      <c r="M678">
        <v>-2.334999637008834</v>
      </c>
      <c r="N678">
        <v>0.9778088699073003</v>
      </c>
      <c r="O678">
        <v>-2.476491276372009</v>
      </c>
      <c r="P678">
        <v>0.9824032707809567</v>
      </c>
      <c r="Q678">
        <v>10</v>
      </c>
      <c r="R678" t="s">
        <v>964</v>
      </c>
    </row>
    <row r="679" spans="1:18">
      <c r="A679">
        <v>678</v>
      </c>
      <c r="B679" t="s">
        <v>146</v>
      </c>
      <c r="C679" t="s">
        <v>522</v>
      </c>
      <c r="D679" t="s">
        <v>797</v>
      </c>
      <c r="E679">
        <v>-0.01521656579357579</v>
      </c>
      <c r="F679">
        <v>0.4515455878320703</v>
      </c>
      <c r="G679">
        <v>-0.007955523574736039</v>
      </c>
      <c r="H679">
        <v>0.6938884911727082</v>
      </c>
      <c r="I679">
        <v>-1.706917053346787</v>
      </c>
      <c r="J679">
        <v>9.593139939744423</v>
      </c>
      <c r="K679">
        <v>-0.6680156175905936</v>
      </c>
      <c r="L679">
        <v>9.935576724149934</v>
      </c>
      <c r="M679">
        <v>-0.1627954361243879</v>
      </c>
      <c r="N679">
        <v>0.5628619175019254</v>
      </c>
      <c r="O679">
        <v>1.06767486251231</v>
      </c>
      <c r="P679">
        <v>0.1567337622544117</v>
      </c>
      <c r="Q679">
        <v>10</v>
      </c>
      <c r="R679" t="s">
        <v>950</v>
      </c>
    </row>
    <row r="680" spans="1:18">
      <c r="A680">
        <v>679</v>
      </c>
      <c r="B680" t="s">
        <v>38</v>
      </c>
      <c r="C680" t="s">
        <v>414</v>
      </c>
      <c r="D680" t="s">
        <v>792</v>
      </c>
      <c r="E680">
        <v>-0.01521860819999526</v>
      </c>
      <c r="F680">
        <v>0.4520400061395917</v>
      </c>
      <c r="G680">
        <v>-0.03208463589810425</v>
      </c>
      <c r="H680">
        <v>0.11279389081621</v>
      </c>
      <c r="I680">
        <v>-0.9128404078030037</v>
      </c>
      <c r="J680">
        <v>-7.557202442826229</v>
      </c>
      <c r="K680">
        <v>-2.518127273270617</v>
      </c>
      <c r="L680">
        <v>-7.051124091237035</v>
      </c>
      <c r="M680">
        <v>-0.9948241976020161</v>
      </c>
      <c r="N680">
        <v>0.8270927964025147</v>
      </c>
      <c r="O680">
        <v>-4.557285365126661</v>
      </c>
      <c r="P680">
        <v>0.9993142108683492</v>
      </c>
      <c r="Q680">
        <v>10</v>
      </c>
      <c r="R680" t="s">
        <v>920</v>
      </c>
    </row>
    <row r="681" spans="1:18">
      <c r="A681">
        <v>680</v>
      </c>
      <c r="B681" t="s">
        <v>18</v>
      </c>
      <c r="C681" t="s">
        <v>394</v>
      </c>
      <c r="D681" t="s">
        <v>797</v>
      </c>
      <c r="E681">
        <v>-0.01528566260827038</v>
      </c>
      <c r="F681">
        <v>0.5826126762028707</v>
      </c>
      <c r="G681">
        <v>-0.01357953476898621</v>
      </c>
      <c r="H681">
        <v>0.6253903242855295</v>
      </c>
      <c r="I681">
        <v>-5.691632280258861</v>
      </c>
      <c r="J681">
        <v>0.6097289472879465</v>
      </c>
      <c r="K681">
        <v>-4.786125368888837</v>
      </c>
      <c r="L681">
        <v>-0.6064168619116472</v>
      </c>
      <c r="M681">
        <v>-0.7939905989626671</v>
      </c>
      <c r="N681">
        <v>0.7641774510934688</v>
      </c>
      <c r="O681">
        <v>-0.3584069349199714</v>
      </c>
      <c r="P681">
        <v>0.6309230250293716</v>
      </c>
      <c r="Q681">
        <v>5</v>
      </c>
      <c r="R681" t="s">
        <v>972</v>
      </c>
    </row>
    <row r="682" spans="1:18">
      <c r="A682">
        <v>681</v>
      </c>
      <c r="B682" t="s">
        <v>34</v>
      </c>
      <c r="C682" t="s">
        <v>410</v>
      </c>
      <c r="D682" t="s">
        <v>793</v>
      </c>
      <c r="E682">
        <v>-0.01532204772338489</v>
      </c>
      <c r="F682">
        <v>0.447674291539391</v>
      </c>
      <c r="G682">
        <v>-0.02339152600656947</v>
      </c>
      <c r="H682">
        <v>0.2463424972380062</v>
      </c>
      <c r="I682">
        <v>-1.494122979602075</v>
      </c>
      <c r="J682">
        <v>1.702195237156708</v>
      </c>
      <c r="K682">
        <v>-2.134715617017282</v>
      </c>
      <c r="L682">
        <v>1.529042249867776</v>
      </c>
      <c r="M682">
        <v>-3.062274641649508</v>
      </c>
      <c r="N682">
        <v>0.9859853623542583</v>
      </c>
      <c r="O682">
        <v>0.7601133360390503</v>
      </c>
      <c r="P682">
        <v>0.2407353118992038</v>
      </c>
      <c r="Q682">
        <v>6</v>
      </c>
      <c r="R682" t="s">
        <v>843</v>
      </c>
    </row>
    <row r="683" spans="1:18">
      <c r="A683">
        <v>682</v>
      </c>
      <c r="B683" t="s">
        <v>18</v>
      </c>
      <c r="C683" t="s">
        <v>394</v>
      </c>
      <c r="D683" t="s">
        <v>794</v>
      </c>
      <c r="E683">
        <v>-0.01545812428692458</v>
      </c>
      <c r="F683">
        <v>0.5783655284560095</v>
      </c>
      <c r="G683">
        <v>-0.0151621504468935</v>
      </c>
      <c r="H683">
        <v>0.5856632695334502</v>
      </c>
      <c r="I683">
        <v>-6.229462787161702</v>
      </c>
      <c r="J683">
        <v>0.3637523915259623</v>
      </c>
      <c r="K683">
        <v>-6.187081183168464</v>
      </c>
      <c r="L683">
        <v>-0.4965998131975889</v>
      </c>
      <c r="M683">
        <v>-5.663246082932851</v>
      </c>
      <c r="N683">
        <v>0.9976035000562521</v>
      </c>
      <c r="O683">
        <v>-0.2756751215446767</v>
      </c>
      <c r="P683">
        <v>0.6017734194278048</v>
      </c>
      <c r="Q683">
        <v>5</v>
      </c>
      <c r="R683" t="s">
        <v>972</v>
      </c>
    </row>
    <row r="684" spans="1:18">
      <c r="A684">
        <v>683</v>
      </c>
      <c r="B684" t="s">
        <v>22</v>
      </c>
      <c r="C684" t="s">
        <v>398</v>
      </c>
      <c r="D684" t="s">
        <v>793</v>
      </c>
      <c r="E684">
        <v>-0.0154737918212463</v>
      </c>
      <c r="F684">
        <v>0.4432821508795277</v>
      </c>
      <c r="G684">
        <v>-0.02520078367183105</v>
      </c>
      <c r="H684">
        <v>0.2117680555534898</v>
      </c>
      <c r="I684">
        <v>-1.643484730912222</v>
      </c>
      <c r="J684">
        <v>1.766953588813761</v>
      </c>
      <c r="K684">
        <v>-2.284077368327428</v>
      </c>
      <c r="L684">
        <v>1.593800601524829</v>
      </c>
      <c r="M684">
        <v>-2.478562423384364</v>
      </c>
      <c r="N684">
        <v>0.9720302048029537</v>
      </c>
      <c r="O684">
        <v>0.9238854658039454</v>
      </c>
      <c r="P684">
        <v>0.198970720852636</v>
      </c>
      <c r="Q684">
        <v>6</v>
      </c>
      <c r="R684" t="s">
        <v>877</v>
      </c>
    </row>
    <row r="685" spans="1:18">
      <c r="A685">
        <v>684</v>
      </c>
      <c r="B685" t="s">
        <v>170</v>
      </c>
      <c r="C685" t="s">
        <v>546</v>
      </c>
      <c r="D685" t="s">
        <v>796</v>
      </c>
      <c r="E685">
        <v>-0.01550547900718828</v>
      </c>
      <c r="F685">
        <v>0.6575063168196378</v>
      </c>
      <c r="G685">
        <v>-0.02763114028568974</v>
      </c>
      <c r="H685">
        <v>0.4294230533674522</v>
      </c>
      <c r="I685">
        <v>-1.211320559761061</v>
      </c>
      <c r="J685">
        <v>0.8658711163602802</v>
      </c>
      <c r="K685">
        <v>-2.863648793973968</v>
      </c>
      <c r="L685">
        <v>-1.542864305845852</v>
      </c>
      <c r="M685">
        <v>-1.372731790078713</v>
      </c>
      <c r="N685">
        <v>0.8482524163094812</v>
      </c>
      <c r="O685">
        <v>-2.251146317095459</v>
      </c>
      <c r="P685">
        <v>0.9233854328368872</v>
      </c>
      <c r="Q685">
        <v>3</v>
      </c>
      <c r="R685" t="s">
        <v>798</v>
      </c>
    </row>
    <row r="686" spans="1:18">
      <c r="A686">
        <v>685</v>
      </c>
      <c r="B686" t="s">
        <v>49</v>
      </c>
      <c r="C686" t="s">
        <v>425</v>
      </c>
      <c r="D686" t="s">
        <v>792</v>
      </c>
      <c r="E686">
        <v>-0.01555710458680403</v>
      </c>
      <c r="F686">
        <v>0.4418566362282419</v>
      </c>
      <c r="G686">
        <v>-0.027254899670523</v>
      </c>
      <c r="H686">
        <v>0.1778165876850614</v>
      </c>
      <c r="I686">
        <v>-1.418705068301483</v>
      </c>
      <c r="J686">
        <v>-0.2709234813454852</v>
      </c>
      <c r="K686">
        <v>-3.023991933769097</v>
      </c>
      <c r="L686">
        <v>0.2351548702437091</v>
      </c>
      <c r="M686">
        <v>-2.467700461484839</v>
      </c>
      <c r="N686">
        <v>0.9821476401186509</v>
      </c>
      <c r="O686">
        <v>0.1154228654497867</v>
      </c>
      <c r="P686">
        <v>0.4553221027647695</v>
      </c>
      <c r="Q686">
        <v>10</v>
      </c>
      <c r="R686" t="s">
        <v>862</v>
      </c>
    </row>
    <row r="687" spans="1:18">
      <c r="A687">
        <v>686</v>
      </c>
      <c r="B687" t="s">
        <v>132</v>
      </c>
      <c r="C687" t="s">
        <v>508</v>
      </c>
      <c r="D687" t="s">
        <v>793</v>
      </c>
      <c r="E687">
        <v>-0.01559988054513475</v>
      </c>
      <c r="F687">
        <v>0.4445572681184276</v>
      </c>
      <c r="G687">
        <v>-0.02245608882643748</v>
      </c>
      <c r="H687">
        <v>0.2710700421585251</v>
      </c>
      <c r="I687">
        <v>-1.753737478304098</v>
      </c>
      <c r="J687">
        <v>2.881822258429536</v>
      </c>
      <c r="K687">
        <v>-2.394330115719305</v>
      </c>
      <c r="L687">
        <v>2.708669271140604</v>
      </c>
      <c r="M687">
        <v>-2.739531233111394</v>
      </c>
      <c r="N687">
        <v>0.9795925980838933</v>
      </c>
      <c r="O687">
        <v>1.97549659133179</v>
      </c>
      <c r="P687">
        <v>0.05259100170220331</v>
      </c>
      <c r="Q687">
        <v>6</v>
      </c>
      <c r="R687" t="s">
        <v>866</v>
      </c>
    </row>
    <row r="688" spans="1:18">
      <c r="A688">
        <v>687</v>
      </c>
      <c r="B688" t="s">
        <v>92</v>
      </c>
      <c r="C688" t="s">
        <v>468</v>
      </c>
      <c r="D688" t="s">
        <v>792</v>
      </c>
      <c r="E688">
        <v>-0.0157287383222933</v>
      </c>
      <c r="F688">
        <v>0.4448280462272801</v>
      </c>
      <c r="G688">
        <v>-0.02739952189016422</v>
      </c>
      <c r="H688">
        <v>0.1831320748542354</v>
      </c>
      <c r="I688">
        <v>-1.301126979434267</v>
      </c>
      <c r="J688">
        <v>0.2061040317222407</v>
      </c>
      <c r="K688">
        <v>-2.90641384490188</v>
      </c>
      <c r="L688">
        <v>0.712182383311435</v>
      </c>
      <c r="M688">
        <v>-2.866293478431649</v>
      </c>
      <c r="N688">
        <v>0.9907056631890782</v>
      </c>
      <c r="O688">
        <v>0.3558157742991645</v>
      </c>
      <c r="P688">
        <v>0.365088047126961</v>
      </c>
      <c r="Q688">
        <v>10</v>
      </c>
      <c r="R688" t="s">
        <v>823</v>
      </c>
    </row>
    <row r="689" spans="1:18">
      <c r="A689">
        <v>688</v>
      </c>
      <c r="B689" t="s">
        <v>48</v>
      </c>
      <c r="C689" t="s">
        <v>424</v>
      </c>
      <c r="D689" t="s">
        <v>793</v>
      </c>
      <c r="E689">
        <v>-0.01584478764604273</v>
      </c>
      <c r="F689">
        <v>0.4480338364451444</v>
      </c>
      <c r="G689">
        <v>-0.02387561274454741</v>
      </c>
      <c r="H689">
        <v>0.2529021357412574</v>
      </c>
      <c r="I689">
        <v>-2.266211784595081</v>
      </c>
      <c r="J689">
        <v>0.7280286511750186</v>
      </c>
      <c r="K689">
        <v>-3.176995775944625</v>
      </c>
      <c r="L689">
        <v>0.3676180971888341</v>
      </c>
      <c r="M689">
        <v>-0.8967901540465417</v>
      </c>
      <c r="N689">
        <v>0.7945366371642585</v>
      </c>
      <c r="O689">
        <v>0.2427967686781553</v>
      </c>
      <c r="P689">
        <v>0.4089042183014772</v>
      </c>
      <c r="Q689">
        <v>6</v>
      </c>
      <c r="R689" t="s">
        <v>964</v>
      </c>
    </row>
    <row r="690" spans="1:18">
      <c r="A690">
        <v>689</v>
      </c>
      <c r="B690" t="s">
        <v>122</v>
      </c>
      <c r="C690" t="s">
        <v>498</v>
      </c>
      <c r="D690" t="s">
        <v>797</v>
      </c>
      <c r="E690">
        <v>-0.01589610629981944</v>
      </c>
      <c r="F690">
        <v>0.4352884066226876</v>
      </c>
      <c r="G690">
        <v>-0.005723803724424862</v>
      </c>
      <c r="H690">
        <v>0.7787821986063871</v>
      </c>
      <c r="I690">
        <v>-1.310239608068632</v>
      </c>
      <c r="J690">
        <v>-0.1224037234478646</v>
      </c>
      <c r="K690">
        <v>-0.1905825164620648</v>
      </c>
      <c r="L690">
        <v>0.2347704168626644</v>
      </c>
      <c r="M690">
        <v>-0.05179322221722327</v>
      </c>
      <c r="N690">
        <v>0.5200875998179287</v>
      </c>
      <c r="O690">
        <v>0.1640875030159848</v>
      </c>
      <c r="P690">
        <v>0.4366440902759826</v>
      </c>
      <c r="Q690">
        <v>10</v>
      </c>
      <c r="R690" t="s">
        <v>938</v>
      </c>
    </row>
    <row r="691" spans="1:18">
      <c r="A691">
        <v>690</v>
      </c>
      <c r="B691" t="s">
        <v>164</v>
      </c>
      <c r="C691" t="s">
        <v>540</v>
      </c>
      <c r="D691" t="s">
        <v>793</v>
      </c>
      <c r="E691">
        <v>-0.01604432831207526</v>
      </c>
      <c r="F691">
        <v>0.4265577694182147</v>
      </c>
      <c r="G691">
        <v>-0.02321824724753352</v>
      </c>
      <c r="H691">
        <v>0.2498602148111853</v>
      </c>
      <c r="I691">
        <v>-1.638860485626422</v>
      </c>
      <c r="J691">
        <v>4.119687945525513</v>
      </c>
      <c r="K691">
        <v>-2.279453123041628</v>
      </c>
      <c r="L691">
        <v>3.946534958236581</v>
      </c>
      <c r="M691">
        <v>-0.8164969158936295</v>
      </c>
      <c r="N691">
        <v>0.7743255613383967</v>
      </c>
      <c r="O691">
        <v>1.634446384125084</v>
      </c>
      <c r="P691">
        <v>0.08154646277208739</v>
      </c>
      <c r="Q691">
        <v>6</v>
      </c>
      <c r="R691" t="s">
        <v>824</v>
      </c>
    </row>
    <row r="692" spans="1:18">
      <c r="A692">
        <v>691</v>
      </c>
      <c r="B692" t="s">
        <v>40</v>
      </c>
      <c r="C692" t="s">
        <v>416</v>
      </c>
      <c r="D692" t="s">
        <v>794</v>
      </c>
      <c r="E692">
        <v>-0.01608953339984674</v>
      </c>
      <c r="F692">
        <v>0.4252557461347352</v>
      </c>
      <c r="G692">
        <v>-0.01868492222973066</v>
      </c>
      <c r="H692">
        <v>0.3544590617568815</v>
      </c>
      <c r="I692">
        <v>-1.243035502524615</v>
      </c>
      <c r="J692">
        <v>1.85549714218759</v>
      </c>
      <c r="K692">
        <v>-1.339057702493255</v>
      </c>
      <c r="L692">
        <v>0.7043848683642064</v>
      </c>
      <c r="M692">
        <v>-1.377079011878576</v>
      </c>
      <c r="N692">
        <v>0.8991158162869365</v>
      </c>
      <c r="O692">
        <v>0.5423398080950653</v>
      </c>
      <c r="P692">
        <v>0.3003766728984741</v>
      </c>
      <c r="Q692">
        <v>10</v>
      </c>
      <c r="R692" t="s">
        <v>879</v>
      </c>
    </row>
    <row r="693" spans="1:18">
      <c r="A693">
        <v>692</v>
      </c>
      <c r="B693" t="s">
        <v>170</v>
      </c>
      <c r="C693" t="s">
        <v>546</v>
      </c>
      <c r="D693" t="s">
        <v>797</v>
      </c>
      <c r="E693">
        <v>-0.01615636246168161</v>
      </c>
      <c r="F693">
        <v>0.6441012458461871</v>
      </c>
      <c r="G693">
        <v>-0.01349953074830556</v>
      </c>
      <c r="H693">
        <v>0.6994999082082093</v>
      </c>
      <c r="I693">
        <v>-1.292739650112207</v>
      </c>
      <c r="J693">
        <v>-1.832537691021718</v>
      </c>
      <c r="K693">
        <v>-1.133911113746248</v>
      </c>
      <c r="L693">
        <v>-3.031377635940576</v>
      </c>
      <c r="M693">
        <v>-0.6183889542262565</v>
      </c>
      <c r="N693">
        <v>0.7003198291684241</v>
      </c>
      <c r="O693">
        <v>-1.488921912526407</v>
      </c>
      <c r="P693">
        <v>0.8625316009378732</v>
      </c>
      <c r="Q693">
        <v>3</v>
      </c>
      <c r="R693" t="s">
        <v>798</v>
      </c>
    </row>
    <row r="694" spans="1:18">
      <c r="A694">
        <v>693</v>
      </c>
      <c r="B694" t="s">
        <v>84</v>
      </c>
      <c r="C694" t="s">
        <v>460</v>
      </c>
      <c r="D694" t="s">
        <v>797</v>
      </c>
      <c r="E694">
        <v>-0.01618923367454787</v>
      </c>
      <c r="F694">
        <v>0.4223923337346274</v>
      </c>
      <c r="G694">
        <v>-0.001483740768329445</v>
      </c>
      <c r="H694">
        <v>0.9413892655745049</v>
      </c>
      <c r="I694">
        <v>-1.381651575984595</v>
      </c>
      <c r="J694">
        <v>3.638885026264413</v>
      </c>
      <c r="K694">
        <v>-0.2619944843780261</v>
      </c>
      <c r="L694">
        <v>3.996059166574942</v>
      </c>
      <c r="M694">
        <v>-0.1369193603352981</v>
      </c>
      <c r="N694">
        <v>0.5529457336683676</v>
      </c>
      <c r="O694">
        <v>2.958916638073632</v>
      </c>
      <c r="P694">
        <v>0.007993814068871386</v>
      </c>
      <c r="Q694">
        <v>10</v>
      </c>
      <c r="R694" t="s">
        <v>881</v>
      </c>
    </row>
    <row r="695" spans="1:18">
      <c r="A695">
        <v>694</v>
      </c>
      <c r="B695" t="s">
        <v>116</v>
      </c>
      <c r="C695" t="s">
        <v>492</v>
      </c>
      <c r="D695" t="s">
        <v>794</v>
      </c>
      <c r="E695">
        <v>-0.01631356291892732</v>
      </c>
      <c r="F695">
        <v>0.420262014244473</v>
      </c>
      <c r="G695">
        <v>-0.01762721331840129</v>
      </c>
      <c r="H695">
        <v>0.3838213259335818</v>
      </c>
      <c r="I695">
        <v>-0.7949330649436914</v>
      </c>
      <c r="J695">
        <v>1.016538287519918</v>
      </c>
      <c r="K695">
        <v>-0.8909552649123309</v>
      </c>
      <c r="L695">
        <v>-0.1345739863034656</v>
      </c>
      <c r="M695">
        <v>-0.526725415293955</v>
      </c>
      <c r="N695">
        <v>0.6944409819584443</v>
      </c>
      <c r="O695">
        <v>-0.1273740940842122</v>
      </c>
      <c r="P695">
        <v>0.5492775774803937</v>
      </c>
      <c r="Q695">
        <v>10</v>
      </c>
      <c r="R695" t="s">
        <v>842</v>
      </c>
    </row>
    <row r="696" spans="1:18">
      <c r="A696">
        <v>695</v>
      </c>
      <c r="B696" t="s">
        <v>64</v>
      </c>
      <c r="C696" t="s">
        <v>440</v>
      </c>
      <c r="D696" t="s">
        <v>794</v>
      </c>
      <c r="E696">
        <v>-0.01632933196155666</v>
      </c>
      <c r="F696">
        <v>0.4200987545715094</v>
      </c>
      <c r="G696">
        <v>-0.01915462813579234</v>
      </c>
      <c r="H696">
        <v>0.3442655202675651</v>
      </c>
      <c r="I696">
        <v>-0.9318293025274027</v>
      </c>
      <c r="J696">
        <v>1.283460769713891</v>
      </c>
      <c r="K696">
        <v>-1.027851502496042</v>
      </c>
      <c r="L696">
        <v>0.1323484958905075</v>
      </c>
      <c r="M696">
        <v>-0.7480688877797937</v>
      </c>
      <c r="N696">
        <v>0.7632439668519018</v>
      </c>
      <c r="O696">
        <v>0.06016760861984801</v>
      </c>
      <c r="P696">
        <v>0.476668507983441</v>
      </c>
      <c r="Q696">
        <v>10</v>
      </c>
      <c r="R696" t="s">
        <v>821</v>
      </c>
    </row>
    <row r="697" spans="1:18">
      <c r="A697">
        <v>696</v>
      </c>
      <c r="B697" t="s">
        <v>187</v>
      </c>
      <c r="C697" t="s">
        <v>563</v>
      </c>
      <c r="D697" t="s">
        <v>793</v>
      </c>
      <c r="E697">
        <v>-0.01640112358179041</v>
      </c>
      <c r="F697">
        <v>0.4345730860968405</v>
      </c>
      <c r="G697">
        <v>-0.02335533289156651</v>
      </c>
      <c r="H697">
        <v>0.2658017288045544</v>
      </c>
      <c r="I697">
        <v>-2.484276246747008</v>
      </c>
      <c r="J697">
        <v>3.28458659619906</v>
      </c>
      <c r="K697">
        <v>-3.70380632298646</v>
      </c>
      <c r="L697">
        <v>3.045667584184402</v>
      </c>
      <c r="M697">
        <v>-1.14304992795428</v>
      </c>
      <c r="N697">
        <v>0.8416082437811072</v>
      </c>
      <c r="O697">
        <v>1.415642153528275</v>
      </c>
      <c r="P697">
        <v>0.1149055774870392</v>
      </c>
      <c r="Q697">
        <v>5</v>
      </c>
      <c r="R697" t="s">
        <v>971</v>
      </c>
    </row>
    <row r="698" spans="1:18">
      <c r="A698">
        <v>697</v>
      </c>
      <c r="B698" t="s">
        <v>39</v>
      </c>
      <c r="C698" t="s">
        <v>415</v>
      </c>
      <c r="D698" t="s">
        <v>792</v>
      </c>
      <c r="E698">
        <v>-0.01640685588767114</v>
      </c>
      <c r="F698">
        <v>0.4294947739025429</v>
      </c>
      <c r="G698">
        <v>-0.03047550228088559</v>
      </c>
      <c r="H698">
        <v>0.1421691871138437</v>
      </c>
      <c r="I698">
        <v>-1.835264465656771</v>
      </c>
      <c r="J698">
        <v>2.649733891130767</v>
      </c>
      <c r="K698">
        <v>-3.440551331124384</v>
      </c>
      <c r="L698">
        <v>3.222602856630541</v>
      </c>
      <c r="M698">
        <v>-1.79070280718998</v>
      </c>
      <c r="N698">
        <v>0.9465239394208141</v>
      </c>
      <c r="O698">
        <v>0.9743833179499967</v>
      </c>
      <c r="P698">
        <v>0.1776630670729374</v>
      </c>
      <c r="Q698">
        <v>10</v>
      </c>
      <c r="R698" t="s">
        <v>978</v>
      </c>
    </row>
    <row r="699" spans="1:18">
      <c r="A699">
        <v>698</v>
      </c>
      <c r="B699" t="s">
        <v>43</v>
      </c>
      <c r="C699" t="s">
        <v>419</v>
      </c>
      <c r="D699" t="s">
        <v>796</v>
      </c>
      <c r="E699">
        <v>-0.0164098735788786</v>
      </c>
      <c r="F699">
        <v>0.4399512020560959</v>
      </c>
      <c r="G699">
        <v>-0.01194209894672565</v>
      </c>
      <c r="H699">
        <v>0.5741180618602398</v>
      </c>
      <c r="I699">
        <v>-1.858752963168947</v>
      </c>
      <c r="J699">
        <v>3.848374162077603</v>
      </c>
      <c r="K699">
        <v>-1.391171292610929</v>
      </c>
      <c r="L699">
        <v>2.138406148678404</v>
      </c>
      <c r="M699">
        <v>-0.5683617785993402</v>
      </c>
      <c r="N699">
        <v>0.7081550555595084</v>
      </c>
      <c r="O699">
        <v>0.9721250645344904</v>
      </c>
      <c r="P699">
        <v>0.1781943753794074</v>
      </c>
      <c r="Q699">
        <v>10</v>
      </c>
      <c r="R699" t="s">
        <v>963</v>
      </c>
    </row>
    <row r="700" spans="1:18">
      <c r="A700">
        <v>699</v>
      </c>
      <c r="B700" t="s">
        <v>127</v>
      </c>
      <c r="C700" t="s">
        <v>503</v>
      </c>
      <c r="D700" t="s">
        <v>797</v>
      </c>
      <c r="E700">
        <v>-0.01642448291900906</v>
      </c>
      <c r="F700">
        <v>0.4357477392815224</v>
      </c>
      <c r="G700">
        <v>-0.005720454908422665</v>
      </c>
      <c r="H700">
        <v>0.786054441328071</v>
      </c>
      <c r="I700">
        <v>-1.855172100162969</v>
      </c>
      <c r="J700">
        <v>-0.6815992943200551</v>
      </c>
      <c r="K700">
        <v>-0.6230290841724369</v>
      </c>
      <c r="L700">
        <v>-0.2921719041063349</v>
      </c>
      <c r="M700">
        <v>-0.2522469378597102</v>
      </c>
      <c r="N700">
        <v>0.5959517753944092</v>
      </c>
      <c r="O700">
        <v>-0.1323177010912028</v>
      </c>
      <c r="P700">
        <v>0.5507719374712648</v>
      </c>
      <c r="Q700">
        <v>8</v>
      </c>
      <c r="R700" t="s">
        <v>917</v>
      </c>
    </row>
    <row r="701" spans="1:18">
      <c r="A701">
        <v>700</v>
      </c>
      <c r="B701" t="s">
        <v>136</v>
      </c>
      <c r="C701" t="s">
        <v>512</v>
      </c>
      <c r="D701" t="s">
        <v>795</v>
      </c>
      <c r="E701">
        <v>-0.01646782872415389</v>
      </c>
      <c r="F701">
        <v>0.4364824826001497</v>
      </c>
      <c r="G701">
        <v>-0.0279573575453788</v>
      </c>
      <c r="H701">
        <v>0.1864263826394697</v>
      </c>
      <c r="I701">
        <v>-1.721662576469919</v>
      </c>
      <c r="J701">
        <v>-4.158556035180992</v>
      </c>
      <c r="K701">
        <v>-3.139226063770595</v>
      </c>
      <c r="L701">
        <v>-3.357963741994883</v>
      </c>
      <c r="M701">
        <v>-1.151081631953125</v>
      </c>
      <c r="N701">
        <v>0.8562523985406222</v>
      </c>
      <c r="O701">
        <v>-1.018567546852469</v>
      </c>
      <c r="P701">
        <v>0.8288430593723632</v>
      </c>
      <c r="Q701">
        <v>8</v>
      </c>
      <c r="R701" t="s">
        <v>982</v>
      </c>
    </row>
    <row r="702" spans="1:18">
      <c r="A702">
        <v>701</v>
      </c>
      <c r="B702" t="s">
        <v>166</v>
      </c>
      <c r="C702" t="s">
        <v>542</v>
      </c>
      <c r="D702" t="s">
        <v>792</v>
      </c>
      <c r="E702">
        <v>-0.016514515318017</v>
      </c>
      <c r="F702">
        <v>0.470596625197842</v>
      </c>
      <c r="G702">
        <v>-0.0367490208751181</v>
      </c>
      <c r="H702">
        <v>0.1082795669460083</v>
      </c>
      <c r="I702">
        <v>-1.083719193617894</v>
      </c>
      <c r="J702">
        <v>-2.716559389349758</v>
      </c>
      <c r="K702">
        <v>-3.241107989034703</v>
      </c>
      <c r="L702">
        <v>-1.668387226703973</v>
      </c>
      <c r="M702">
        <v>-1.939070344409175</v>
      </c>
      <c r="N702">
        <v>0.9531684308127182</v>
      </c>
      <c r="O702">
        <v>-2.015340363242223</v>
      </c>
      <c r="P702">
        <v>0.9581481218905321</v>
      </c>
      <c r="Q702">
        <v>8</v>
      </c>
      <c r="R702" t="s">
        <v>804</v>
      </c>
    </row>
    <row r="703" spans="1:18">
      <c r="A703">
        <v>702</v>
      </c>
      <c r="B703" t="s">
        <v>68</v>
      </c>
      <c r="C703" t="s">
        <v>444</v>
      </c>
      <c r="D703" t="s">
        <v>797</v>
      </c>
      <c r="E703">
        <v>-0.01655030936493194</v>
      </c>
      <c r="F703">
        <v>0.4121170978610557</v>
      </c>
      <c r="G703">
        <v>-0.006492812637605118</v>
      </c>
      <c r="H703">
        <v>0.7476483451172108</v>
      </c>
      <c r="I703">
        <v>-1.492320994621483</v>
      </c>
      <c r="J703">
        <v>3.007778579856418</v>
      </c>
      <c r="K703">
        <v>-0.3726639030149149</v>
      </c>
      <c r="L703">
        <v>3.364952720166948</v>
      </c>
      <c r="M703">
        <v>-0.1345188269586975</v>
      </c>
      <c r="N703">
        <v>0.5520237169959805</v>
      </c>
      <c r="O703">
        <v>1.336708190186258</v>
      </c>
      <c r="P703">
        <v>0.1070615072469069</v>
      </c>
      <c r="Q703">
        <v>10</v>
      </c>
      <c r="R703" t="s">
        <v>899</v>
      </c>
    </row>
    <row r="704" spans="1:18">
      <c r="A704">
        <v>703</v>
      </c>
      <c r="B704" t="s">
        <v>59</v>
      </c>
      <c r="C704" t="s">
        <v>435</v>
      </c>
      <c r="D704" t="s">
        <v>796</v>
      </c>
      <c r="E704">
        <v>-0.01668010846894119</v>
      </c>
      <c r="F704">
        <v>0.410375092947085</v>
      </c>
      <c r="G704">
        <v>-0.01241259238246607</v>
      </c>
      <c r="H704">
        <v>0.5401443074778876</v>
      </c>
      <c r="I704">
        <v>-1.717616764717883</v>
      </c>
      <c r="J704">
        <v>3.719024009138204</v>
      </c>
      <c r="K704">
        <v>-1.250035094159866</v>
      </c>
      <c r="L704">
        <v>2.004768105208437</v>
      </c>
      <c r="M704">
        <v>-0.492296519165703</v>
      </c>
      <c r="N704">
        <v>0.6828524184120914</v>
      </c>
      <c r="O704">
        <v>0.7090421660027075</v>
      </c>
      <c r="P704">
        <v>0.2481268222192492</v>
      </c>
      <c r="Q704">
        <v>10</v>
      </c>
      <c r="R704" t="s">
        <v>962</v>
      </c>
    </row>
    <row r="705" spans="1:18">
      <c r="A705">
        <v>704</v>
      </c>
      <c r="B705" t="s">
        <v>19</v>
      </c>
      <c r="C705" t="s">
        <v>395</v>
      </c>
      <c r="D705" t="s">
        <v>797</v>
      </c>
      <c r="E705">
        <v>-0.01678123545590051</v>
      </c>
      <c r="F705">
        <v>0.551443460923127</v>
      </c>
      <c r="G705">
        <v>-0.0114751250273843</v>
      </c>
      <c r="H705">
        <v>0.6838176779098927</v>
      </c>
      <c r="I705">
        <v>-2.417116328513853</v>
      </c>
      <c r="J705">
        <v>0.6009276691718981</v>
      </c>
      <c r="K705">
        <v>-1.511609417143831</v>
      </c>
      <c r="L705">
        <v>-0.6152181400276957</v>
      </c>
      <c r="M705">
        <v>-0.2507858741665864</v>
      </c>
      <c r="N705">
        <v>0.5928324585005336</v>
      </c>
      <c r="O705">
        <v>-0.3426236374796341</v>
      </c>
      <c r="P705">
        <v>0.6254354820222026</v>
      </c>
      <c r="Q705">
        <v>5</v>
      </c>
      <c r="R705" t="s">
        <v>925</v>
      </c>
    </row>
    <row r="706" spans="1:18">
      <c r="A706">
        <v>705</v>
      </c>
      <c r="B706" t="s">
        <v>153</v>
      </c>
      <c r="C706" t="s">
        <v>529</v>
      </c>
      <c r="D706" t="s">
        <v>794</v>
      </c>
      <c r="E706">
        <v>-0.01680665653177177</v>
      </c>
      <c r="F706">
        <v>0.5655969753943173</v>
      </c>
      <c r="G706">
        <v>-0.01643421197780792</v>
      </c>
      <c r="H706">
        <v>0.5742427219073801</v>
      </c>
      <c r="I706">
        <v>-2.781518684044868</v>
      </c>
      <c r="J706">
        <v>0.8404688171764654</v>
      </c>
      <c r="K706">
        <v>-2.73913708005163</v>
      </c>
      <c r="L706">
        <v>-0.01988338754708572</v>
      </c>
      <c r="M706">
        <v>-1.608497405634585</v>
      </c>
      <c r="N706">
        <v>0.9084957897200947</v>
      </c>
      <c r="O706">
        <v>-0.004598530525439975</v>
      </c>
      <c r="P706">
        <v>0.5017244413499925</v>
      </c>
      <c r="Q706">
        <v>5</v>
      </c>
      <c r="R706" t="s">
        <v>946</v>
      </c>
    </row>
    <row r="707" spans="1:18">
      <c r="A707">
        <v>706</v>
      </c>
      <c r="B707" t="s">
        <v>94</v>
      </c>
      <c r="C707" t="s">
        <v>470</v>
      </c>
      <c r="D707" t="s">
        <v>794</v>
      </c>
      <c r="E707">
        <v>-0.01695905824421696</v>
      </c>
      <c r="F707">
        <v>0.5669701977733002</v>
      </c>
      <c r="G707">
        <v>-0.01672808248706335</v>
      </c>
      <c r="H707">
        <v>0.5722637279025424</v>
      </c>
      <c r="I707">
        <v>-6.749691460183122</v>
      </c>
      <c r="J707">
        <v>-4.215286854007743</v>
      </c>
      <c r="K707">
        <v>-6.707309856189886</v>
      </c>
      <c r="L707">
        <v>-5.075639058731293</v>
      </c>
      <c r="M707">
        <v>-0.8768499617745619</v>
      </c>
      <c r="N707">
        <v>0.7849630429755882</v>
      </c>
      <c r="O707">
        <v>-5.539168750524816</v>
      </c>
      <c r="P707">
        <v>0.9974033374457496</v>
      </c>
      <c r="Q707">
        <v>5</v>
      </c>
      <c r="R707" t="s">
        <v>977</v>
      </c>
    </row>
    <row r="708" spans="1:18">
      <c r="A708">
        <v>707</v>
      </c>
      <c r="B708" t="s">
        <v>134</v>
      </c>
      <c r="C708" t="s">
        <v>510</v>
      </c>
      <c r="D708" t="s">
        <v>792</v>
      </c>
      <c r="E708">
        <v>-0.01706735342587677</v>
      </c>
      <c r="F708">
        <v>0.3976642096750537</v>
      </c>
      <c r="G708">
        <v>-0.03080788692523598</v>
      </c>
      <c r="H708">
        <v>0.1267645588188369</v>
      </c>
      <c r="I708">
        <v>-1.922465719074427</v>
      </c>
      <c r="J708">
        <v>0.4237476297234496</v>
      </c>
      <c r="K708">
        <v>-3.52775258454204</v>
      </c>
      <c r="L708">
        <v>0.929825981312644</v>
      </c>
      <c r="M708">
        <v>-5.619712743590084</v>
      </c>
      <c r="N708">
        <v>0.9998370242121118</v>
      </c>
      <c r="O708">
        <v>0.8587080484340076</v>
      </c>
      <c r="P708">
        <v>0.2063934825901343</v>
      </c>
      <c r="Q708">
        <v>10</v>
      </c>
      <c r="R708" t="s">
        <v>976</v>
      </c>
    </row>
    <row r="709" spans="1:18">
      <c r="A709">
        <v>708</v>
      </c>
      <c r="B709" t="s">
        <v>45</v>
      </c>
      <c r="C709" t="s">
        <v>421</v>
      </c>
      <c r="D709" t="s">
        <v>793</v>
      </c>
      <c r="E709">
        <v>-0.01715058448158845</v>
      </c>
      <c r="F709">
        <v>0.3955590467060553</v>
      </c>
      <c r="G709">
        <v>-0.0250973992732433</v>
      </c>
      <c r="H709">
        <v>0.2137422976161674</v>
      </c>
      <c r="I709">
        <v>-2.129279882148503</v>
      </c>
      <c r="J709">
        <v>2.262173421498725</v>
      </c>
      <c r="K709">
        <v>-2.769872519563709</v>
      </c>
      <c r="L709">
        <v>2.089020434209793</v>
      </c>
      <c r="M709">
        <v>-1.366336172453998</v>
      </c>
      <c r="N709">
        <v>0.8849630176936814</v>
      </c>
      <c r="O709">
        <v>1.499439078735921</v>
      </c>
      <c r="P709">
        <v>0.09702170886898745</v>
      </c>
      <c r="Q709">
        <v>6</v>
      </c>
      <c r="R709" t="s">
        <v>870</v>
      </c>
    </row>
    <row r="710" spans="1:18">
      <c r="A710">
        <v>709</v>
      </c>
      <c r="B710" t="s">
        <v>152</v>
      </c>
      <c r="C710" t="s">
        <v>528</v>
      </c>
      <c r="D710" t="s">
        <v>793</v>
      </c>
      <c r="E710">
        <v>-0.01716216130701025</v>
      </c>
      <c r="F710">
        <v>0.5413249623990795</v>
      </c>
      <c r="G710">
        <v>-0.01436280322178454</v>
      </c>
      <c r="H710">
        <v>0.6092329564911769</v>
      </c>
      <c r="I710">
        <v>-5.111735861407026</v>
      </c>
      <c r="J710">
        <v>7.48101811143848</v>
      </c>
      <c r="K710">
        <v>-4.220095699082416</v>
      </c>
      <c r="L710">
        <v>5.724453371275334</v>
      </c>
      <c r="M710">
        <v>-4.075235230233829</v>
      </c>
      <c r="N710">
        <v>0.9723655105089404</v>
      </c>
      <c r="O710">
        <v>3.283370894581554</v>
      </c>
      <c r="P710">
        <v>0.04078548072617841</v>
      </c>
      <c r="Q710">
        <v>3</v>
      </c>
      <c r="R710" t="s">
        <v>931</v>
      </c>
    </row>
    <row r="711" spans="1:18">
      <c r="A711">
        <v>710</v>
      </c>
      <c r="B711" t="s">
        <v>83</v>
      </c>
      <c r="C711" t="s">
        <v>459</v>
      </c>
      <c r="D711" t="s">
        <v>793</v>
      </c>
      <c r="E711">
        <v>-0.01716662524121246</v>
      </c>
      <c r="F711">
        <v>0.4015488129709752</v>
      </c>
      <c r="G711">
        <v>-0.0222467973327806</v>
      </c>
      <c r="H711">
        <v>0.2769666840526205</v>
      </c>
      <c r="I711">
        <v>-1.926858006810335</v>
      </c>
      <c r="J711">
        <v>1.992898697349982</v>
      </c>
      <c r="K711">
        <v>-2.567450644225543</v>
      </c>
      <c r="L711">
        <v>1.81974571006105</v>
      </c>
      <c r="M711">
        <v>-1.763278604177796</v>
      </c>
      <c r="N711">
        <v>0.9309307076354721</v>
      </c>
      <c r="O711">
        <v>0.5239289122214313</v>
      </c>
      <c r="P711">
        <v>0.3113568687958033</v>
      </c>
      <c r="Q711">
        <v>6</v>
      </c>
      <c r="R711" t="s">
        <v>935</v>
      </c>
    </row>
    <row r="712" spans="1:18">
      <c r="A712">
        <v>711</v>
      </c>
      <c r="B712" t="s">
        <v>42</v>
      </c>
      <c r="C712" t="s">
        <v>418</v>
      </c>
      <c r="D712" t="s">
        <v>794</v>
      </c>
      <c r="E712">
        <v>-0.01719166065256624</v>
      </c>
      <c r="F712">
        <v>0.3998778664248909</v>
      </c>
      <c r="G712">
        <v>-0.019652471568493</v>
      </c>
      <c r="H712">
        <v>0.3358678341814808</v>
      </c>
      <c r="I712">
        <v>-1.332283804105951</v>
      </c>
      <c r="J712">
        <v>0.5130664209556079</v>
      </c>
      <c r="K712">
        <v>-1.428306004074591</v>
      </c>
      <c r="L712">
        <v>-0.6380458528677757</v>
      </c>
      <c r="M712">
        <v>-1.918157161998428</v>
      </c>
      <c r="N712">
        <v>0.9563430804007738</v>
      </c>
      <c r="O712">
        <v>-0.5703371261295624</v>
      </c>
      <c r="P712">
        <v>0.708797267695082</v>
      </c>
      <c r="Q712">
        <v>10</v>
      </c>
      <c r="R712" t="s">
        <v>927</v>
      </c>
    </row>
    <row r="713" spans="1:18">
      <c r="A713">
        <v>712</v>
      </c>
      <c r="B713" t="s">
        <v>170</v>
      </c>
      <c r="C713" t="s">
        <v>546</v>
      </c>
      <c r="D713" t="s">
        <v>793</v>
      </c>
      <c r="E713">
        <v>-0.01721191734742376</v>
      </c>
      <c r="F713">
        <v>0.6226070149058439</v>
      </c>
      <c r="G713">
        <v>-0.003246773379412643</v>
      </c>
      <c r="H713">
        <v>0.9260371413244949</v>
      </c>
      <c r="I713">
        <v>-3.044116445489853</v>
      </c>
      <c r="J713">
        <v>12.22445534979597</v>
      </c>
      <c r="K713">
        <v>-0.1638250438327327</v>
      </c>
      <c r="L713">
        <v>1.246237048092237</v>
      </c>
      <c r="Q713">
        <v>1</v>
      </c>
      <c r="R713" t="s">
        <v>798</v>
      </c>
    </row>
    <row r="714" spans="1:18">
      <c r="A714">
        <v>713</v>
      </c>
      <c r="B714" t="s">
        <v>99</v>
      </c>
      <c r="C714" t="s">
        <v>475</v>
      </c>
      <c r="D714" t="s">
        <v>793</v>
      </c>
      <c r="E714">
        <v>-0.01725316702626251</v>
      </c>
      <c r="F714">
        <v>0.4415287184324931</v>
      </c>
      <c r="G714">
        <v>-0.02560292985243949</v>
      </c>
      <c r="H714">
        <v>0.2533810795157888</v>
      </c>
      <c r="I714">
        <v>-2.522763306679536</v>
      </c>
      <c r="J714">
        <v>0.9500838267758784</v>
      </c>
      <c r="K714">
        <v>-3.742293382918989</v>
      </c>
      <c r="L714">
        <v>0.7111648147612205</v>
      </c>
      <c r="M714">
        <v>-3.654318163365514</v>
      </c>
      <c r="N714">
        <v>0.9891556624193911</v>
      </c>
      <c r="O714">
        <v>0.456147990511417</v>
      </c>
      <c r="P714">
        <v>0.3359758264274152</v>
      </c>
      <c r="Q714">
        <v>5</v>
      </c>
      <c r="R714" t="s">
        <v>947</v>
      </c>
    </row>
    <row r="715" spans="1:18">
      <c r="A715">
        <v>714</v>
      </c>
      <c r="B715" t="s">
        <v>84</v>
      </c>
      <c r="C715" t="s">
        <v>460</v>
      </c>
      <c r="D715" t="s">
        <v>796</v>
      </c>
      <c r="E715">
        <v>-0.01728979963425823</v>
      </c>
      <c r="F715">
        <v>0.391541316572927</v>
      </c>
      <c r="G715">
        <v>-0.01215273930112585</v>
      </c>
      <c r="H715">
        <v>0.5470230737382213</v>
      </c>
      <c r="I715">
        <v>-1.464695456960077</v>
      </c>
      <c r="J715">
        <v>0.6328033594737171</v>
      </c>
      <c r="K715">
        <v>-0.9971137864020605</v>
      </c>
      <c r="L715">
        <v>-1.077164653925482</v>
      </c>
      <c r="M715">
        <v>-0.8868005353408451</v>
      </c>
      <c r="N715">
        <v>0.8008683344959657</v>
      </c>
      <c r="O715">
        <v>-1.441471091533902</v>
      </c>
      <c r="P715">
        <v>0.9083369975039977</v>
      </c>
      <c r="Q715">
        <v>10</v>
      </c>
      <c r="R715" t="s">
        <v>881</v>
      </c>
    </row>
    <row r="716" spans="1:18">
      <c r="A716">
        <v>715</v>
      </c>
      <c r="B716" t="s">
        <v>128</v>
      </c>
      <c r="C716" t="s">
        <v>504</v>
      </c>
      <c r="D716" t="s">
        <v>794</v>
      </c>
      <c r="E716">
        <v>-0.01729124601828673</v>
      </c>
      <c r="F716">
        <v>0.3915016925042004</v>
      </c>
      <c r="G716">
        <v>-0.01920693174706546</v>
      </c>
      <c r="H716">
        <v>0.3411736009433536</v>
      </c>
      <c r="I716">
        <v>-1.377072821411943</v>
      </c>
      <c r="J716">
        <v>-1.229523038821149</v>
      </c>
      <c r="K716">
        <v>-1.473095021380583</v>
      </c>
      <c r="L716">
        <v>-2.380635312644532</v>
      </c>
      <c r="M716">
        <v>-0.9503049545745339</v>
      </c>
      <c r="N716">
        <v>0.8166113860066726</v>
      </c>
      <c r="O716">
        <v>-1.580783074099126</v>
      </c>
      <c r="P716">
        <v>0.9258071092264964</v>
      </c>
      <c r="Q716">
        <v>10</v>
      </c>
      <c r="R716" t="s">
        <v>863</v>
      </c>
    </row>
    <row r="717" spans="1:18">
      <c r="A717">
        <v>716</v>
      </c>
      <c r="B717" t="s">
        <v>96</v>
      </c>
      <c r="C717" t="s">
        <v>472</v>
      </c>
      <c r="D717" t="s">
        <v>796</v>
      </c>
      <c r="E717">
        <v>-0.01734223062253919</v>
      </c>
      <c r="F717">
        <v>0.3904928402613931</v>
      </c>
      <c r="G717">
        <v>-0.01317010950075752</v>
      </c>
      <c r="H717">
        <v>0.514327004223088</v>
      </c>
      <c r="I717">
        <v>-1.768107408640452</v>
      </c>
      <c r="J717">
        <v>3.773466001652424</v>
      </c>
      <c r="K717">
        <v>-1.300525738082435</v>
      </c>
      <c r="L717">
        <v>2.063497988253226</v>
      </c>
      <c r="M717">
        <v>-0.6533801772575</v>
      </c>
      <c r="N717">
        <v>0.7350761339524154</v>
      </c>
      <c r="O717">
        <v>2.759891151643365</v>
      </c>
      <c r="P717">
        <v>0.01105804718442723</v>
      </c>
      <c r="Q717">
        <v>10</v>
      </c>
      <c r="R717" t="s">
        <v>908</v>
      </c>
    </row>
    <row r="718" spans="1:18">
      <c r="A718">
        <v>717</v>
      </c>
      <c r="B718" t="s">
        <v>109</v>
      </c>
      <c r="C718" t="s">
        <v>485</v>
      </c>
      <c r="D718" t="s">
        <v>792</v>
      </c>
      <c r="E718">
        <v>-0.01734353334483163</v>
      </c>
      <c r="F718">
        <v>0.3905539087158147</v>
      </c>
      <c r="G718">
        <v>-0.03564149766111386</v>
      </c>
      <c r="H718">
        <v>0.07757975377166999</v>
      </c>
      <c r="I718">
        <v>-1.40131921400739</v>
      </c>
      <c r="J718">
        <v>-3.734429469367849</v>
      </c>
      <c r="K718">
        <v>-3.006606079475004</v>
      </c>
      <c r="L718">
        <v>-3.228351117778653</v>
      </c>
      <c r="M718">
        <v>-2.1519525767035</v>
      </c>
      <c r="N718">
        <v>0.9700768980595361</v>
      </c>
      <c r="O718">
        <v>-2.867997837375547</v>
      </c>
      <c r="P718">
        <v>0.9907314508952574</v>
      </c>
      <c r="Q718">
        <v>10</v>
      </c>
      <c r="R718" t="s">
        <v>955</v>
      </c>
    </row>
    <row r="719" spans="1:18">
      <c r="A719">
        <v>718</v>
      </c>
      <c r="B719" t="s">
        <v>138</v>
      </c>
      <c r="C719" t="s">
        <v>514</v>
      </c>
      <c r="D719" t="s">
        <v>793</v>
      </c>
      <c r="E719">
        <v>-0.01736734836957094</v>
      </c>
      <c r="F719">
        <v>0.4162745567973305</v>
      </c>
      <c r="G719">
        <v>-0.02457522490239942</v>
      </c>
      <c r="H719">
        <v>0.2499945870364579</v>
      </c>
      <c r="I719">
        <v>-1.923660359473498</v>
      </c>
      <c r="J719">
        <v>4.987461390128464</v>
      </c>
      <c r="K719">
        <v>-3.14319043571295</v>
      </c>
      <c r="L719">
        <v>4.748542378113807</v>
      </c>
      <c r="M719">
        <v>-1.324814264751957</v>
      </c>
      <c r="N719">
        <v>0.8720756189687046</v>
      </c>
      <c r="O719">
        <v>1.248972275440495</v>
      </c>
      <c r="P719">
        <v>0.1398889178119944</v>
      </c>
      <c r="Q719">
        <v>5</v>
      </c>
      <c r="R719" t="s">
        <v>890</v>
      </c>
    </row>
    <row r="720" spans="1:18">
      <c r="A720">
        <v>719</v>
      </c>
      <c r="B720" t="s">
        <v>151</v>
      </c>
      <c r="C720" t="s">
        <v>527</v>
      </c>
      <c r="D720" t="s">
        <v>797</v>
      </c>
      <c r="E720">
        <v>-0.01740884121362446</v>
      </c>
      <c r="F720">
        <v>0.5230681329730109</v>
      </c>
      <c r="G720">
        <v>-0.01104889880423447</v>
      </c>
      <c r="H720">
        <v>0.6852587115117056</v>
      </c>
      <c r="I720">
        <v>-1.56962732980674</v>
      </c>
      <c r="J720">
        <v>2.026002239695446</v>
      </c>
      <c r="K720">
        <v>-0.6641204184367178</v>
      </c>
      <c r="L720">
        <v>0.8098564304958524</v>
      </c>
      <c r="M720">
        <v>-0.1161505481749357</v>
      </c>
      <c r="N720">
        <v>0.5434344671333022</v>
      </c>
      <c r="O720">
        <v>0.4108867870077566</v>
      </c>
      <c r="P720">
        <v>0.351107137319129</v>
      </c>
      <c r="Q720">
        <v>5</v>
      </c>
      <c r="R720" t="s">
        <v>966</v>
      </c>
    </row>
    <row r="721" spans="1:18">
      <c r="A721">
        <v>720</v>
      </c>
      <c r="B721" t="s">
        <v>181</v>
      </c>
      <c r="C721" t="s">
        <v>557</v>
      </c>
      <c r="D721" t="s">
        <v>796</v>
      </c>
      <c r="E721">
        <v>-0.01744772389063837</v>
      </c>
      <c r="F721">
        <v>0.4171200195988032</v>
      </c>
      <c r="G721">
        <v>-0.00968398667139822</v>
      </c>
      <c r="H721">
        <v>0.6524638759641802</v>
      </c>
      <c r="I721">
        <v>-1.850396736291328</v>
      </c>
      <c r="J721">
        <v>2.006694263863222</v>
      </c>
      <c r="K721">
        <v>-0.9356629926757581</v>
      </c>
      <c r="L721">
        <v>0.729948869608428</v>
      </c>
      <c r="M721">
        <v>-0.4380879912235144</v>
      </c>
      <c r="N721">
        <v>0.6627385171064366</v>
      </c>
      <c r="O721">
        <v>0.3492583910428935</v>
      </c>
      <c r="P721">
        <v>0.3685829824723152</v>
      </c>
      <c r="Q721">
        <v>8</v>
      </c>
      <c r="R721" t="s">
        <v>814</v>
      </c>
    </row>
    <row r="722" spans="1:18">
      <c r="A722">
        <v>721</v>
      </c>
      <c r="B722" t="s">
        <v>28</v>
      </c>
      <c r="C722" t="s">
        <v>404</v>
      </c>
      <c r="D722" t="s">
        <v>795</v>
      </c>
      <c r="E722">
        <v>-0.01770374180766642</v>
      </c>
      <c r="F722">
        <v>0.5185579202074897</v>
      </c>
      <c r="G722">
        <v>-0.02564365592385925</v>
      </c>
      <c r="H722">
        <v>0.3496951679782377</v>
      </c>
      <c r="I722">
        <v>-2.561863668299619</v>
      </c>
      <c r="J722">
        <v>1.027783237482394</v>
      </c>
      <c r="K722">
        <v>-3.669999119288916</v>
      </c>
      <c r="L722">
        <v>3.011004201640682</v>
      </c>
      <c r="M722">
        <v>-1.698674155425915</v>
      </c>
      <c r="N722">
        <v>0.9060281600177373</v>
      </c>
      <c r="O722">
        <v>0.456730149768198</v>
      </c>
      <c r="P722">
        <v>0.3394527662535992</v>
      </c>
      <c r="Q722">
        <v>4</v>
      </c>
      <c r="R722" t="s">
        <v>837</v>
      </c>
    </row>
    <row r="723" spans="1:18">
      <c r="A723">
        <v>722</v>
      </c>
      <c r="B723" t="s">
        <v>51</v>
      </c>
      <c r="C723" t="s">
        <v>427</v>
      </c>
      <c r="D723" t="s">
        <v>796</v>
      </c>
      <c r="E723">
        <v>-0.01778165773053712</v>
      </c>
      <c r="F723">
        <v>0.3916449367360319</v>
      </c>
      <c r="G723">
        <v>-0.01148763537630679</v>
      </c>
      <c r="H723">
        <v>0.5799924976906549</v>
      </c>
      <c r="I723">
        <v>-2.083066799895882</v>
      </c>
      <c r="J723">
        <v>4.946456075601251</v>
      </c>
      <c r="K723">
        <v>-1.450069397889816</v>
      </c>
      <c r="L723">
        <v>3.608738431393317</v>
      </c>
      <c r="M723">
        <v>-0.6172908553279665</v>
      </c>
      <c r="N723">
        <v>0.7228990579229313</v>
      </c>
      <c r="O723">
        <v>1.395641180593776</v>
      </c>
      <c r="P723">
        <v>0.1001701756536629</v>
      </c>
      <c r="Q723">
        <v>9</v>
      </c>
      <c r="R723" t="s">
        <v>894</v>
      </c>
    </row>
    <row r="724" spans="1:18">
      <c r="A724">
        <v>723</v>
      </c>
      <c r="B724" t="s">
        <v>181</v>
      </c>
      <c r="C724" t="s">
        <v>557</v>
      </c>
      <c r="D724" t="s">
        <v>793</v>
      </c>
      <c r="E724">
        <v>-0.01782463907585255</v>
      </c>
      <c r="F724">
        <v>0.4071273277841274</v>
      </c>
      <c r="G724">
        <v>-0.02677158939152307</v>
      </c>
      <c r="H724">
        <v>0.213067778162166</v>
      </c>
      <c r="I724">
        <v>-2.449662285601428</v>
      </c>
      <c r="J724">
        <v>5.850427088285207</v>
      </c>
      <c r="K724">
        <v>-3.669192361840881</v>
      </c>
      <c r="L724">
        <v>5.611508076270549</v>
      </c>
      <c r="M724">
        <v>-1.76179645157628</v>
      </c>
      <c r="N724">
        <v>0.9235520407136977</v>
      </c>
      <c r="O724">
        <v>2.185991371346002</v>
      </c>
      <c r="P724">
        <v>0.04705619191497897</v>
      </c>
      <c r="Q724">
        <v>5</v>
      </c>
      <c r="R724" t="s">
        <v>814</v>
      </c>
    </row>
    <row r="725" spans="1:18">
      <c r="A725">
        <v>724</v>
      </c>
      <c r="B725" t="s">
        <v>143</v>
      </c>
      <c r="C725" t="s">
        <v>519</v>
      </c>
      <c r="D725" t="s">
        <v>794</v>
      </c>
      <c r="E725">
        <v>-0.01800218465670256</v>
      </c>
      <c r="F725">
        <v>0.5268496701836349</v>
      </c>
      <c r="G725">
        <v>-0.01706667391075022</v>
      </c>
      <c r="H725">
        <v>0.5485516598789082</v>
      </c>
      <c r="I725">
        <v>-1.775475820022739</v>
      </c>
      <c r="J725">
        <v>-1.060275134744268</v>
      </c>
      <c r="K725">
        <v>-1.733094216029501</v>
      </c>
      <c r="L725">
        <v>-1.92062733946782</v>
      </c>
      <c r="M725">
        <v>-2.553325317137614</v>
      </c>
      <c r="N725">
        <v>0.9684586965773171</v>
      </c>
      <c r="O725">
        <v>-2.613187175859567</v>
      </c>
      <c r="P725">
        <v>0.9703893134004078</v>
      </c>
      <c r="Q725">
        <v>5</v>
      </c>
      <c r="R725" t="s">
        <v>883</v>
      </c>
    </row>
    <row r="726" spans="1:18">
      <c r="A726">
        <v>725</v>
      </c>
      <c r="B726" t="s">
        <v>92</v>
      </c>
      <c r="C726" t="s">
        <v>468</v>
      </c>
      <c r="D726" t="s">
        <v>797</v>
      </c>
      <c r="E726">
        <v>-0.0180493860212244</v>
      </c>
      <c r="F726">
        <v>0.3805873109599729</v>
      </c>
      <c r="G726">
        <v>-0.008565028439175979</v>
      </c>
      <c r="H726">
        <v>0.6773725440636842</v>
      </c>
      <c r="I726">
        <v>-1.82266943603338</v>
      </c>
      <c r="J726">
        <v>2.551076492104724</v>
      </c>
      <c r="K726">
        <v>-0.7066598898664456</v>
      </c>
      <c r="L726">
        <v>2.564932501682337</v>
      </c>
      <c r="M726">
        <v>-0.4261393979527979</v>
      </c>
      <c r="N726">
        <v>0.6593798313919028</v>
      </c>
      <c r="O726">
        <v>1.206623032037189</v>
      </c>
      <c r="P726">
        <v>0.1310220775621461</v>
      </c>
      <c r="Q726">
        <v>9</v>
      </c>
      <c r="R726" t="s">
        <v>823</v>
      </c>
    </row>
    <row r="727" spans="1:18">
      <c r="A727">
        <v>726</v>
      </c>
      <c r="B727" t="s">
        <v>11</v>
      </c>
      <c r="C727" t="s">
        <v>387</v>
      </c>
      <c r="D727" t="s">
        <v>796</v>
      </c>
      <c r="E727">
        <v>-0.01807806468446298</v>
      </c>
      <c r="F727">
        <v>0.3743338912483599</v>
      </c>
      <c r="G727">
        <v>-0.01457246414552696</v>
      </c>
      <c r="H727">
        <v>0.4739336858078076</v>
      </c>
      <c r="I727">
        <v>-2.28112347943121</v>
      </c>
      <c r="J727">
        <v>6.06558048188628</v>
      </c>
      <c r="K727">
        <v>-1.813541808873192</v>
      </c>
      <c r="L727">
        <v>4.35561246848708</v>
      </c>
      <c r="M727">
        <v>-0.7842878014810645</v>
      </c>
      <c r="N727">
        <v>0.7734908535604499</v>
      </c>
      <c r="O727">
        <v>2.166448962846388</v>
      </c>
      <c r="P727">
        <v>0.02922526045226166</v>
      </c>
      <c r="Q727">
        <v>10</v>
      </c>
      <c r="R727" t="s">
        <v>909</v>
      </c>
    </row>
    <row r="728" spans="1:18">
      <c r="A728">
        <v>727</v>
      </c>
      <c r="B728" t="s">
        <v>124</v>
      </c>
      <c r="C728" t="s">
        <v>500</v>
      </c>
      <c r="D728" t="s">
        <v>793</v>
      </c>
      <c r="E728">
        <v>-0.01824817681553547</v>
      </c>
      <c r="F728">
        <v>0.3658219043987734</v>
      </c>
      <c r="G728">
        <v>-0.02424601636748308</v>
      </c>
      <c r="H728">
        <v>0.2295032126635141</v>
      </c>
      <c r="I728">
        <v>-2.777479561247738</v>
      </c>
      <c r="J728">
        <v>0.5667401353353974</v>
      </c>
      <c r="K728">
        <v>-3.418072198662944</v>
      </c>
      <c r="L728">
        <v>0.393587148046465</v>
      </c>
      <c r="M728">
        <v>-1.599665525528496</v>
      </c>
      <c r="N728">
        <v>0.9147156445494612</v>
      </c>
      <c r="O728">
        <v>0.1570463997148992</v>
      </c>
      <c r="P728">
        <v>0.4406764735811098</v>
      </c>
      <c r="Q728">
        <v>6</v>
      </c>
      <c r="R728" t="s">
        <v>924</v>
      </c>
    </row>
    <row r="729" spans="1:18">
      <c r="A729">
        <v>728</v>
      </c>
      <c r="B729" t="s">
        <v>95</v>
      </c>
      <c r="C729" t="s">
        <v>471</v>
      </c>
      <c r="D729" t="s">
        <v>794</v>
      </c>
      <c r="E729">
        <v>-0.01832655973090024</v>
      </c>
      <c r="F729">
        <v>0.3831129673772128</v>
      </c>
      <c r="G729">
        <v>-0.0233130214022689</v>
      </c>
      <c r="H729">
        <v>0.2671964267158459</v>
      </c>
      <c r="I729">
        <v>-2.06181080953604</v>
      </c>
      <c r="J729">
        <v>0.3409146254902702</v>
      </c>
      <c r="K729">
        <v>-2.501203321078389</v>
      </c>
      <c r="L729">
        <v>-1.705546174611339</v>
      </c>
      <c r="M729">
        <v>-1.228128458880321</v>
      </c>
      <c r="N729">
        <v>0.872848548806385</v>
      </c>
      <c r="O729">
        <v>-1.449037360638117</v>
      </c>
      <c r="P729">
        <v>0.9073174716548666</v>
      </c>
      <c r="Q729">
        <v>9</v>
      </c>
      <c r="R729" t="s">
        <v>981</v>
      </c>
    </row>
    <row r="730" spans="1:18">
      <c r="A730">
        <v>729</v>
      </c>
      <c r="B730" t="s">
        <v>115</v>
      </c>
      <c r="C730" t="s">
        <v>491</v>
      </c>
      <c r="D730" t="s">
        <v>792</v>
      </c>
      <c r="E730">
        <v>-0.01833776508855178</v>
      </c>
      <c r="F730">
        <v>0.3798964505163395</v>
      </c>
      <c r="G730">
        <v>-0.0321974908471894</v>
      </c>
      <c r="H730">
        <v>0.1230693307374944</v>
      </c>
      <c r="I730">
        <v>-1.743168204329127</v>
      </c>
      <c r="J730">
        <v>2.256496469810254</v>
      </c>
      <c r="K730">
        <v>-3.348455069796741</v>
      </c>
      <c r="L730">
        <v>2.762574821399448</v>
      </c>
      <c r="M730">
        <v>-2.682381847157289</v>
      </c>
      <c r="N730">
        <v>0.9874460488421251</v>
      </c>
      <c r="O730">
        <v>0.9240898150774252</v>
      </c>
      <c r="P730">
        <v>0.1897744350524337</v>
      </c>
      <c r="Q730">
        <v>10</v>
      </c>
      <c r="R730" t="s">
        <v>891</v>
      </c>
    </row>
    <row r="731" spans="1:18">
      <c r="A731">
        <v>730</v>
      </c>
      <c r="B731" t="s">
        <v>82</v>
      </c>
      <c r="C731" t="s">
        <v>458</v>
      </c>
      <c r="D731" t="s">
        <v>793</v>
      </c>
      <c r="E731">
        <v>-0.0184571259818388</v>
      </c>
      <c r="F731">
        <v>0.3603575885971377</v>
      </c>
      <c r="G731">
        <v>-0.02651899297720337</v>
      </c>
      <c r="H731">
        <v>0.1887362332235363</v>
      </c>
      <c r="I731">
        <v>-2.119889935266787</v>
      </c>
      <c r="J731">
        <v>0.0250166889746346</v>
      </c>
      <c r="K731">
        <v>-2.760482572681993</v>
      </c>
      <c r="L731">
        <v>-0.1481362983142978</v>
      </c>
      <c r="M731">
        <v>-1.18799616642558</v>
      </c>
      <c r="N731">
        <v>0.8559075396384015</v>
      </c>
      <c r="O731">
        <v>-0.06821534507495464</v>
      </c>
      <c r="P731">
        <v>0.5258709286092388</v>
      </c>
      <c r="Q731">
        <v>6</v>
      </c>
      <c r="R731" t="s">
        <v>934</v>
      </c>
    </row>
    <row r="732" spans="1:18">
      <c r="A732">
        <v>731</v>
      </c>
      <c r="B732" t="s">
        <v>183</v>
      </c>
      <c r="C732" t="s">
        <v>559</v>
      </c>
      <c r="D732" t="s">
        <v>794</v>
      </c>
      <c r="E732">
        <v>-0.01847226578901353</v>
      </c>
      <c r="F732">
        <v>0.3633108141154573</v>
      </c>
      <c r="G732">
        <v>-0.01990689791945326</v>
      </c>
      <c r="H732">
        <v>0.3272389518114398</v>
      </c>
      <c r="I732">
        <v>-2.177337290301967</v>
      </c>
      <c r="J732">
        <v>4.597066008210382</v>
      </c>
      <c r="K732">
        <v>-2.273359490270606</v>
      </c>
      <c r="L732">
        <v>3.445953734386999</v>
      </c>
      <c r="M732">
        <v>-1.299653084180149</v>
      </c>
      <c r="N732">
        <v>0.8869898614599848</v>
      </c>
      <c r="O732">
        <v>2.082857996008952</v>
      </c>
      <c r="P732">
        <v>0.03347713078706575</v>
      </c>
      <c r="Q732">
        <v>10</v>
      </c>
      <c r="R732" t="s">
        <v>980</v>
      </c>
    </row>
    <row r="733" spans="1:18">
      <c r="A733">
        <v>732</v>
      </c>
      <c r="B733" t="s">
        <v>89</v>
      </c>
      <c r="C733" t="s">
        <v>465</v>
      </c>
      <c r="D733" t="s">
        <v>792</v>
      </c>
      <c r="E733">
        <v>-0.01853891515696478</v>
      </c>
      <c r="F733">
        <v>0.3607899418621059</v>
      </c>
      <c r="G733">
        <v>-0.03336170988790936</v>
      </c>
      <c r="H733">
        <v>0.09999968437789998</v>
      </c>
      <c r="I733">
        <v>-2.27528286484792</v>
      </c>
      <c r="J733">
        <v>-1.883121176214325</v>
      </c>
      <c r="K733">
        <v>-3.880569730315534</v>
      </c>
      <c r="L733">
        <v>-1.377042824625131</v>
      </c>
      <c r="M733">
        <v>-2.055799743326366</v>
      </c>
      <c r="N733">
        <v>0.9650229274850639</v>
      </c>
      <c r="O733">
        <v>-1.51416775102939</v>
      </c>
      <c r="P733">
        <v>0.9178591797155052</v>
      </c>
      <c r="Q733">
        <v>10</v>
      </c>
      <c r="R733" t="s">
        <v>907</v>
      </c>
    </row>
    <row r="734" spans="1:18">
      <c r="A734">
        <v>733</v>
      </c>
      <c r="B734" t="s">
        <v>80</v>
      </c>
      <c r="C734" t="s">
        <v>456</v>
      </c>
      <c r="D734" t="s">
        <v>793</v>
      </c>
      <c r="E734">
        <v>-0.01859119297906874</v>
      </c>
      <c r="F734">
        <v>0.3568786576506758</v>
      </c>
      <c r="G734">
        <v>-0.02543558775879031</v>
      </c>
      <c r="H734">
        <v>0.2074480666664886</v>
      </c>
      <c r="I734">
        <v>-2.261505715021283</v>
      </c>
      <c r="J734">
        <v>10.39966521054161</v>
      </c>
      <c r="K734">
        <v>-2.902098352436491</v>
      </c>
      <c r="L734">
        <v>10.22651222325268</v>
      </c>
      <c r="M734">
        <v>-1.724282525556319</v>
      </c>
      <c r="N734">
        <v>0.927371007892092</v>
      </c>
      <c r="O734">
        <v>2.201950398300977</v>
      </c>
      <c r="P734">
        <v>0.03944993954124093</v>
      </c>
      <c r="Q734">
        <v>6</v>
      </c>
      <c r="R734" t="s">
        <v>888</v>
      </c>
    </row>
    <row r="735" spans="1:18">
      <c r="A735">
        <v>734</v>
      </c>
      <c r="B735" t="s">
        <v>54</v>
      </c>
      <c r="C735" t="s">
        <v>430</v>
      </c>
      <c r="D735" t="s">
        <v>794</v>
      </c>
      <c r="E735">
        <v>-0.01861970536253919</v>
      </c>
      <c r="F735">
        <v>0.3561415199043337</v>
      </c>
      <c r="G735">
        <v>-0.02087664812246428</v>
      </c>
      <c r="H735">
        <v>0.300849519889356</v>
      </c>
      <c r="I735">
        <v>-1.513108569077263</v>
      </c>
      <c r="J735">
        <v>0.1027845565055851</v>
      </c>
      <c r="K735">
        <v>-1.609130769045902</v>
      </c>
      <c r="L735">
        <v>-1.048327717317798</v>
      </c>
      <c r="M735">
        <v>-1.292888933610042</v>
      </c>
      <c r="N735">
        <v>0.8858746010808114</v>
      </c>
      <c r="O735">
        <v>-0.8309963140357364</v>
      </c>
      <c r="P735">
        <v>0.786264674020706</v>
      </c>
      <c r="Q735">
        <v>10</v>
      </c>
      <c r="R735" t="s">
        <v>949</v>
      </c>
    </row>
    <row r="736" spans="1:18">
      <c r="A736">
        <v>735</v>
      </c>
      <c r="B736" t="s">
        <v>147</v>
      </c>
      <c r="C736" t="s">
        <v>523</v>
      </c>
      <c r="D736" t="s">
        <v>794</v>
      </c>
      <c r="E736">
        <v>-0.01864350929568289</v>
      </c>
      <c r="F736">
        <v>0.4126611507185332</v>
      </c>
      <c r="G736">
        <v>-0.01607272720542177</v>
      </c>
      <c r="H736">
        <v>0.4800386717667556</v>
      </c>
      <c r="I736">
        <v>-2.054616789020722</v>
      </c>
      <c r="J736">
        <v>12.84519794401665</v>
      </c>
      <c r="K736">
        <v>-1.688311683794344</v>
      </c>
      <c r="L736">
        <v>11.36062718228085</v>
      </c>
      <c r="M736">
        <v>-2.112206956517935</v>
      </c>
      <c r="N736">
        <v>0.9637241973693326</v>
      </c>
      <c r="O736">
        <v>1.96961128432514</v>
      </c>
      <c r="P736">
        <v>0.04477123911640488</v>
      </c>
      <c r="Q736">
        <v>8</v>
      </c>
      <c r="R736" t="s">
        <v>958</v>
      </c>
    </row>
    <row r="737" spans="1:18">
      <c r="A737">
        <v>736</v>
      </c>
      <c r="B737" t="s">
        <v>107</v>
      </c>
      <c r="C737" t="s">
        <v>483</v>
      </c>
      <c r="D737" t="s">
        <v>794</v>
      </c>
      <c r="E737">
        <v>-0.01870083403489938</v>
      </c>
      <c r="F737">
        <v>0.354539805464633</v>
      </c>
      <c r="G737">
        <v>-0.02119746699411326</v>
      </c>
      <c r="H737">
        <v>0.293972867831783</v>
      </c>
      <c r="I737">
        <v>-1.796979752299506</v>
      </c>
      <c r="J737">
        <v>-0.05373735564007007</v>
      </c>
      <c r="K737">
        <v>-1.893001952268145</v>
      </c>
      <c r="L737">
        <v>-1.204849629463454</v>
      </c>
      <c r="M737">
        <v>-1.83934216420377</v>
      </c>
      <c r="N737">
        <v>0.9504924551215401</v>
      </c>
      <c r="O737">
        <v>-1.497340628514628</v>
      </c>
      <c r="P737">
        <v>0.9157359294923431</v>
      </c>
      <c r="Q737">
        <v>10</v>
      </c>
      <c r="R737" t="s">
        <v>923</v>
      </c>
    </row>
    <row r="738" spans="1:18">
      <c r="A738">
        <v>737</v>
      </c>
      <c r="B738" t="s">
        <v>41</v>
      </c>
      <c r="C738" t="s">
        <v>417</v>
      </c>
      <c r="D738" t="s">
        <v>794</v>
      </c>
      <c r="E738">
        <v>-0.01871058186398004</v>
      </c>
      <c r="F738">
        <v>0.3537984745703495</v>
      </c>
      <c r="G738">
        <v>-0.02135205565570045</v>
      </c>
      <c r="H738">
        <v>0.2899738001112348</v>
      </c>
      <c r="I738">
        <v>-1.751191564528942</v>
      </c>
      <c r="J738">
        <v>0.9179788508482666</v>
      </c>
      <c r="K738">
        <v>-1.847213764497582</v>
      </c>
      <c r="L738">
        <v>-0.2331334229751168</v>
      </c>
      <c r="M738">
        <v>-1.419461826840298</v>
      </c>
      <c r="N738">
        <v>0.9052706079229089</v>
      </c>
      <c r="O738">
        <v>-0.2269490078759709</v>
      </c>
      <c r="P738">
        <v>0.5872327420450452</v>
      </c>
      <c r="Q738">
        <v>10</v>
      </c>
      <c r="R738" t="s">
        <v>951</v>
      </c>
    </row>
    <row r="739" spans="1:18">
      <c r="A739">
        <v>738</v>
      </c>
      <c r="B739" t="s">
        <v>77</v>
      </c>
      <c r="C739" t="s">
        <v>453</v>
      </c>
      <c r="D739" t="s">
        <v>793</v>
      </c>
      <c r="E739">
        <v>-0.01872597811250998</v>
      </c>
      <c r="F739">
        <v>0.354581405587971</v>
      </c>
      <c r="G739">
        <v>-0.02482203081274501</v>
      </c>
      <c r="H739">
        <v>0.2197526797562585</v>
      </c>
      <c r="I739">
        <v>-2.486477896658938</v>
      </c>
      <c r="J739">
        <v>3.096143440490832</v>
      </c>
      <c r="K739">
        <v>-3.127070534074144</v>
      </c>
      <c r="L739">
        <v>2.9229904532019</v>
      </c>
      <c r="M739">
        <v>-1.863003165893689</v>
      </c>
      <c r="N739">
        <v>0.9392495251888492</v>
      </c>
      <c r="O739">
        <v>0.7629581284623242</v>
      </c>
      <c r="P739">
        <v>0.2399583376661769</v>
      </c>
      <c r="Q739">
        <v>6</v>
      </c>
      <c r="R739" t="s">
        <v>882</v>
      </c>
    </row>
    <row r="740" spans="1:18">
      <c r="A740">
        <v>739</v>
      </c>
      <c r="B740" t="s">
        <v>118</v>
      </c>
      <c r="C740" t="s">
        <v>494</v>
      </c>
      <c r="D740" t="s">
        <v>795</v>
      </c>
      <c r="E740">
        <v>-0.01924938736474559</v>
      </c>
      <c r="F740">
        <v>0.3511602241959831</v>
      </c>
      <c r="G740">
        <v>-0.03124832192770394</v>
      </c>
      <c r="H740">
        <v>0.1300925021214512</v>
      </c>
      <c r="I740">
        <v>-2.305245476134354</v>
      </c>
      <c r="J740">
        <v>-0.38929063068016</v>
      </c>
      <c r="K740">
        <v>-3.615120120201639</v>
      </c>
      <c r="L740">
        <v>0.1115067963430949</v>
      </c>
      <c r="M740">
        <v>-1.479587554840412</v>
      </c>
      <c r="N740">
        <v>0.9113756358547881</v>
      </c>
      <c r="O740">
        <v>0.03610421242101678</v>
      </c>
      <c r="P740">
        <v>0.4860419477930595</v>
      </c>
      <c r="Q740">
        <v>9</v>
      </c>
      <c r="R740" t="s">
        <v>903</v>
      </c>
    </row>
    <row r="741" spans="1:18">
      <c r="A741">
        <v>740</v>
      </c>
      <c r="B741" t="s">
        <v>75</v>
      </c>
      <c r="C741" t="s">
        <v>451</v>
      </c>
      <c r="D741" t="s">
        <v>793</v>
      </c>
      <c r="E741">
        <v>-0.01940738109513323</v>
      </c>
      <c r="F741">
        <v>0.3563215265138928</v>
      </c>
      <c r="G741">
        <v>-0.02682948533840305</v>
      </c>
      <c r="H741">
        <v>0.2022153222522848</v>
      </c>
      <c r="I741">
        <v>-2.331080141171034</v>
      </c>
      <c r="J741">
        <v>2.773550457511613</v>
      </c>
      <c r="K741">
        <v>-2.971672778586241</v>
      </c>
      <c r="L741">
        <v>2.60039747022268</v>
      </c>
      <c r="M741">
        <v>-2.111270988958715</v>
      </c>
      <c r="N741">
        <v>0.9557604105518798</v>
      </c>
      <c r="O741">
        <v>1.678860587359593</v>
      </c>
      <c r="P741">
        <v>0.07700875831303498</v>
      </c>
      <c r="Q741">
        <v>6</v>
      </c>
      <c r="R741" t="s">
        <v>904</v>
      </c>
    </row>
    <row r="742" spans="1:18">
      <c r="A742">
        <v>741</v>
      </c>
      <c r="B742" t="s">
        <v>53</v>
      </c>
      <c r="C742" t="s">
        <v>429</v>
      </c>
      <c r="D742" t="s">
        <v>793</v>
      </c>
      <c r="E742">
        <v>-0.01950393783407101</v>
      </c>
      <c r="F742">
        <v>0.3794273473370183</v>
      </c>
      <c r="G742">
        <v>-0.0284497849112253</v>
      </c>
      <c r="H742">
        <v>0.1997594190998964</v>
      </c>
      <c r="I742">
        <v>-2.67656349066173</v>
      </c>
      <c r="J742">
        <v>1.47650490305572</v>
      </c>
      <c r="K742">
        <v>-3.896093566901182</v>
      </c>
      <c r="L742">
        <v>1.237585891041062</v>
      </c>
      <c r="M742">
        <v>-3.369873948070972</v>
      </c>
      <c r="N742">
        <v>0.9859765005173375</v>
      </c>
      <c r="O742">
        <v>0.4197455791714627</v>
      </c>
      <c r="P742">
        <v>0.3481178550197332</v>
      </c>
      <c r="Q742">
        <v>5</v>
      </c>
      <c r="R742" t="s">
        <v>831</v>
      </c>
    </row>
    <row r="743" spans="1:18">
      <c r="A743">
        <v>742</v>
      </c>
      <c r="B743" t="s">
        <v>34</v>
      </c>
      <c r="C743" t="s">
        <v>410</v>
      </c>
      <c r="D743" t="s">
        <v>796</v>
      </c>
      <c r="E743">
        <v>-0.01966988860707244</v>
      </c>
      <c r="F743">
        <v>0.329661292839692</v>
      </c>
      <c r="G743">
        <v>-0.01556758287218328</v>
      </c>
      <c r="H743">
        <v>0.4404300460299108</v>
      </c>
      <c r="I743">
        <v>-1.622058709885534</v>
      </c>
      <c r="J743">
        <v>2.841985827036597</v>
      </c>
      <c r="K743">
        <v>-1.154477039327517</v>
      </c>
      <c r="L743">
        <v>1.132017813637398</v>
      </c>
      <c r="M743">
        <v>-0.9690099522261429</v>
      </c>
      <c r="N743">
        <v>0.8210707927183369</v>
      </c>
      <c r="O743">
        <v>0.9631567584472286</v>
      </c>
      <c r="P743">
        <v>0.1803159785651378</v>
      </c>
      <c r="Q743">
        <v>10</v>
      </c>
      <c r="R743" t="s">
        <v>843</v>
      </c>
    </row>
    <row r="744" spans="1:18">
      <c r="A744">
        <v>743</v>
      </c>
      <c r="B744" t="s">
        <v>168</v>
      </c>
      <c r="C744" t="s">
        <v>544</v>
      </c>
      <c r="D744" t="s">
        <v>797</v>
      </c>
      <c r="E744">
        <v>-0.01972369205363433</v>
      </c>
      <c r="F744">
        <v>0.33241127505267</v>
      </c>
      <c r="G744">
        <v>-0.009854550049043913</v>
      </c>
      <c r="H744">
        <v>0.6282153204748908</v>
      </c>
      <c r="I744">
        <v>-1.642287777553123</v>
      </c>
      <c r="J744">
        <v>3.502094854444875</v>
      </c>
      <c r="K744">
        <v>-0.5226306859465545</v>
      </c>
      <c r="L744">
        <v>3.859268994755404</v>
      </c>
      <c r="M744">
        <v>-0.2609595640642853</v>
      </c>
      <c r="N744">
        <v>0.6000015797742525</v>
      </c>
      <c r="O744">
        <v>2.016963108783436</v>
      </c>
      <c r="P744">
        <v>0.03724314774256005</v>
      </c>
      <c r="Q744">
        <v>10</v>
      </c>
      <c r="R744" t="s">
        <v>833</v>
      </c>
    </row>
    <row r="745" spans="1:18">
      <c r="A745">
        <v>744</v>
      </c>
      <c r="B745" t="s">
        <v>145</v>
      </c>
      <c r="C745" t="s">
        <v>521</v>
      </c>
      <c r="D745" t="s">
        <v>793</v>
      </c>
      <c r="E745">
        <v>-0.01978268843186583</v>
      </c>
      <c r="F745">
        <v>0.3390056633339337</v>
      </c>
      <c r="G745">
        <v>-0.02778892569251427</v>
      </c>
      <c r="H745">
        <v>0.1792023275053869</v>
      </c>
      <c r="I745">
        <v>-2.264395239290979</v>
      </c>
      <c r="J745">
        <v>3.77245976036036</v>
      </c>
      <c r="K745">
        <v>-2.904987876706185</v>
      </c>
      <c r="L745">
        <v>3.599306773071428</v>
      </c>
      <c r="M745">
        <v>-2.392277951496095</v>
      </c>
      <c r="N745">
        <v>0.9688939490423626</v>
      </c>
      <c r="O745">
        <v>1.496958010133127</v>
      </c>
      <c r="P745">
        <v>0.09733133652627329</v>
      </c>
      <c r="Q745">
        <v>6</v>
      </c>
      <c r="R745" t="s">
        <v>832</v>
      </c>
    </row>
    <row r="746" spans="1:18">
      <c r="A746">
        <v>745</v>
      </c>
      <c r="B746" t="s">
        <v>159</v>
      </c>
      <c r="C746" t="s">
        <v>535</v>
      </c>
      <c r="D746" t="s">
        <v>797</v>
      </c>
      <c r="E746">
        <v>-0.01981171649767619</v>
      </c>
      <c r="F746">
        <v>0.3265797370563098</v>
      </c>
      <c r="G746">
        <v>-0.01096304871736891</v>
      </c>
      <c r="H746">
        <v>0.5872498624801646</v>
      </c>
      <c r="I746">
        <v>-2.021943402267335</v>
      </c>
      <c r="J746">
        <v>-2.399558549760102</v>
      </c>
      <c r="K746">
        <v>-1.016413912383995</v>
      </c>
      <c r="L746">
        <v>-2.042384409449572</v>
      </c>
      <c r="M746">
        <v>-0.6046726773890172</v>
      </c>
      <c r="N746">
        <v>0.7198350159601994</v>
      </c>
      <c r="O746">
        <v>-1.213806066139536</v>
      </c>
      <c r="P746">
        <v>0.8721438639678176</v>
      </c>
      <c r="Q746">
        <v>10</v>
      </c>
      <c r="R746" t="s">
        <v>913</v>
      </c>
    </row>
    <row r="747" spans="1:18">
      <c r="A747">
        <v>746</v>
      </c>
      <c r="B747" t="s">
        <v>73</v>
      </c>
      <c r="C747" t="s">
        <v>449</v>
      </c>
      <c r="D747" t="s">
        <v>794</v>
      </c>
      <c r="E747">
        <v>-0.01987462159620334</v>
      </c>
      <c r="F747">
        <v>0.3252431893038428</v>
      </c>
      <c r="G747">
        <v>-0.02238418322081158</v>
      </c>
      <c r="H747">
        <v>0.2678677302528109</v>
      </c>
      <c r="I747">
        <v>-2.028491155934893</v>
      </c>
      <c r="J747">
        <v>4.154525573783773</v>
      </c>
      <c r="K747">
        <v>-2.124513355903531</v>
      </c>
      <c r="L747">
        <v>3.003413299960388</v>
      </c>
      <c r="M747">
        <v>-0.8835650462014011</v>
      </c>
      <c r="N747">
        <v>0.8000412664228609</v>
      </c>
      <c r="O747">
        <v>1.326717460200052</v>
      </c>
      <c r="P747">
        <v>0.1086387784563164</v>
      </c>
      <c r="Q747">
        <v>10</v>
      </c>
      <c r="R747" t="s">
        <v>939</v>
      </c>
    </row>
    <row r="748" spans="1:18">
      <c r="A748">
        <v>747</v>
      </c>
      <c r="B748" t="s">
        <v>48</v>
      </c>
      <c r="C748" t="s">
        <v>424</v>
      </c>
      <c r="D748" t="s">
        <v>797</v>
      </c>
      <c r="E748">
        <v>-0.0198866651571968</v>
      </c>
      <c r="F748">
        <v>0.3409606427417212</v>
      </c>
      <c r="G748">
        <v>-0.0111076345196928</v>
      </c>
      <c r="H748">
        <v>0.5948294720750265</v>
      </c>
      <c r="I748">
        <v>-2.642348732526559</v>
      </c>
      <c r="J748">
        <v>0.5799885144225859</v>
      </c>
      <c r="K748">
        <v>-1.526339186359625</v>
      </c>
      <c r="L748">
        <v>0.7534085216602013</v>
      </c>
      <c r="M748">
        <v>-0.8947461328405764</v>
      </c>
      <c r="N748">
        <v>0.8014783867439247</v>
      </c>
      <c r="O748">
        <v>0.3101719934360073</v>
      </c>
      <c r="P748">
        <v>0.3827304541430143</v>
      </c>
      <c r="Q748">
        <v>9</v>
      </c>
      <c r="R748" t="s">
        <v>964</v>
      </c>
    </row>
    <row r="749" spans="1:18">
      <c r="A749">
        <v>748</v>
      </c>
      <c r="B749" t="s">
        <v>141</v>
      </c>
      <c r="C749" t="s">
        <v>517</v>
      </c>
      <c r="D749" t="s">
        <v>794</v>
      </c>
      <c r="E749">
        <v>-0.01989350943957111</v>
      </c>
      <c r="F749">
        <v>0.4661842007702739</v>
      </c>
      <c r="G749">
        <v>-0.01936408662350465</v>
      </c>
      <c r="H749">
        <v>0.4781351557894183</v>
      </c>
      <c r="I749">
        <v>-1.963296689965677</v>
      </c>
      <c r="J749">
        <v>-0.5198694362256505</v>
      </c>
      <c r="K749">
        <v>-1.920915085972439</v>
      </c>
      <c r="L749">
        <v>-1.380221640949202</v>
      </c>
      <c r="M749">
        <v>-0.7941243673155695</v>
      </c>
      <c r="N749">
        <v>0.764212241420111</v>
      </c>
      <c r="O749">
        <v>-1.004648572556827</v>
      </c>
      <c r="P749">
        <v>0.8140450732755131</v>
      </c>
      <c r="Q749">
        <v>5</v>
      </c>
      <c r="R749" t="s">
        <v>876</v>
      </c>
    </row>
    <row r="750" spans="1:18">
      <c r="A750">
        <v>749</v>
      </c>
      <c r="B750" t="s">
        <v>183</v>
      </c>
      <c r="C750" t="s">
        <v>559</v>
      </c>
      <c r="D750" t="s">
        <v>797</v>
      </c>
      <c r="E750">
        <v>-0.02026840893696007</v>
      </c>
      <c r="F750">
        <v>0.3185289974086681</v>
      </c>
      <c r="G750">
        <v>-0.01191973774523814</v>
      </c>
      <c r="H750">
        <v>0.5574884330824266</v>
      </c>
      <c r="I750">
        <v>-2.550382594296787</v>
      </c>
      <c r="J750">
        <v>10.16194582479296</v>
      </c>
      <c r="K750">
        <v>-1.430725502690219</v>
      </c>
      <c r="L750">
        <v>10.51911996510349</v>
      </c>
      <c r="M750">
        <v>-0.5111459394660048</v>
      </c>
      <c r="N750">
        <v>0.6892242351511169</v>
      </c>
      <c r="O750">
        <v>1.677786360663092</v>
      </c>
      <c r="P750">
        <v>0.06385000238543045</v>
      </c>
      <c r="Q750">
        <v>10</v>
      </c>
      <c r="R750" t="s">
        <v>980</v>
      </c>
    </row>
    <row r="751" spans="1:18">
      <c r="A751">
        <v>750</v>
      </c>
      <c r="B751" t="s">
        <v>180</v>
      </c>
      <c r="C751" t="s">
        <v>556</v>
      </c>
      <c r="D751" t="s">
        <v>796</v>
      </c>
      <c r="E751">
        <v>-0.02027329274202223</v>
      </c>
      <c r="F751">
        <v>0.3481055172973607</v>
      </c>
      <c r="G751">
        <v>-0.01256438341587923</v>
      </c>
      <c r="H751">
        <v>0.5609327032008889</v>
      </c>
      <c r="I751">
        <v>-1.613719370215565</v>
      </c>
      <c r="J751">
        <v>1.048347443337307</v>
      </c>
      <c r="K751">
        <v>-0.6989856265999945</v>
      </c>
      <c r="L751">
        <v>-0.2283979509174875</v>
      </c>
      <c r="M751">
        <v>-0.5216209212103178</v>
      </c>
      <c r="N751">
        <v>0.690986667556672</v>
      </c>
      <c r="O751">
        <v>-0.07800683497619776</v>
      </c>
      <c r="P751">
        <v>0.5299972010484661</v>
      </c>
      <c r="Q751">
        <v>8</v>
      </c>
      <c r="R751" t="s">
        <v>838</v>
      </c>
    </row>
    <row r="752" spans="1:18">
      <c r="A752">
        <v>751</v>
      </c>
      <c r="B752" t="s">
        <v>105</v>
      </c>
      <c r="C752" t="s">
        <v>481</v>
      </c>
      <c r="D752" t="s">
        <v>793</v>
      </c>
      <c r="E752">
        <v>-0.02029479567667708</v>
      </c>
      <c r="F752">
        <v>0.3279981157642972</v>
      </c>
      <c r="G752">
        <v>-0.02468906256632514</v>
      </c>
      <c r="H752">
        <v>0.2340445553398912</v>
      </c>
      <c r="I752">
        <v>-3.361534574475224</v>
      </c>
      <c r="J752">
        <v>4.509412793309921</v>
      </c>
      <c r="K752">
        <v>-4.002127211890431</v>
      </c>
      <c r="L752">
        <v>4.336259806020989</v>
      </c>
      <c r="M752">
        <v>-1.861067075884947</v>
      </c>
      <c r="N752">
        <v>0.9390981851127452</v>
      </c>
      <c r="O752">
        <v>1.25946842221847</v>
      </c>
      <c r="P752">
        <v>0.1317269988547104</v>
      </c>
      <c r="Q752">
        <v>6</v>
      </c>
      <c r="R752" t="s">
        <v>952</v>
      </c>
    </row>
    <row r="753" spans="1:18">
      <c r="A753">
        <v>752</v>
      </c>
      <c r="B753" t="s">
        <v>27</v>
      </c>
      <c r="C753" t="s">
        <v>403</v>
      </c>
      <c r="D753" t="s">
        <v>795</v>
      </c>
      <c r="E753">
        <v>-0.02032744594701652</v>
      </c>
      <c r="F753">
        <v>0.4790107320577559</v>
      </c>
      <c r="G753">
        <v>-0.02859782559900486</v>
      </c>
      <c r="H753">
        <v>0.3192463579469663</v>
      </c>
      <c r="I753">
        <v>-2.421454556959041</v>
      </c>
      <c r="J753">
        <v>7.7167565719966</v>
      </c>
      <c r="K753">
        <v>-3.529590007948339</v>
      </c>
      <c r="L753">
        <v>9.699977536154888</v>
      </c>
      <c r="M753">
        <v>-1.908587375018934</v>
      </c>
      <c r="N753">
        <v>0.9238311885550403</v>
      </c>
      <c r="O753">
        <v>1.465442350985789</v>
      </c>
      <c r="P753">
        <v>0.1195223381045891</v>
      </c>
      <c r="Q753">
        <v>4</v>
      </c>
      <c r="R753" t="s">
        <v>826</v>
      </c>
    </row>
    <row r="754" spans="1:18">
      <c r="A754">
        <v>753</v>
      </c>
      <c r="B754" t="s">
        <v>54</v>
      </c>
      <c r="C754" t="s">
        <v>430</v>
      </c>
      <c r="D754" t="s">
        <v>797</v>
      </c>
      <c r="E754">
        <v>-0.02045473754985486</v>
      </c>
      <c r="F754">
        <v>0.3107260632993545</v>
      </c>
      <c r="G754">
        <v>-0.008606872932631777</v>
      </c>
      <c r="H754">
        <v>0.6697404193554478</v>
      </c>
      <c r="I754">
        <v>-1.63797179572433</v>
      </c>
      <c r="J754">
        <v>-2.929278774077518</v>
      </c>
      <c r="K754">
        <v>-0.5183147041177618</v>
      </c>
      <c r="L754">
        <v>-2.572104633766989</v>
      </c>
      <c r="M754">
        <v>-0.1834337558164426</v>
      </c>
      <c r="N754">
        <v>0.5707381453112329</v>
      </c>
      <c r="O754">
        <v>-1.683790960800215</v>
      </c>
      <c r="P754">
        <v>0.9367450475910168</v>
      </c>
      <c r="Q754">
        <v>10</v>
      </c>
      <c r="R754" t="s">
        <v>949</v>
      </c>
    </row>
    <row r="755" spans="1:18">
      <c r="A755">
        <v>754</v>
      </c>
      <c r="B755" t="s">
        <v>157</v>
      </c>
      <c r="C755" t="s">
        <v>533</v>
      </c>
      <c r="D755" t="s">
        <v>794</v>
      </c>
      <c r="E755">
        <v>-0.02048492363733396</v>
      </c>
      <c r="F755">
        <v>0.522895771206475</v>
      </c>
      <c r="G755">
        <v>-0.02130963323610521</v>
      </c>
      <c r="H755">
        <v>0.5062967855952399</v>
      </c>
      <c r="I755">
        <v>-2.445129851060682</v>
      </c>
      <c r="J755">
        <v>4.055685454194083</v>
      </c>
      <c r="K755">
        <v>-2.443485318074143</v>
      </c>
      <c r="L755">
        <v>2.816387122253985</v>
      </c>
      <c r="M755">
        <v>-0.9796822725145424</v>
      </c>
      <c r="N755">
        <v>0.8002554180140383</v>
      </c>
      <c r="O755">
        <v>1.049848640816555</v>
      </c>
      <c r="P755">
        <v>0.1854496483038771</v>
      </c>
      <c r="Q755">
        <v>4</v>
      </c>
      <c r="R755" t="s">
        <v>851</v>
      </c>
    </row>
    <row r="756" spans="1:18">
      <c r="A756">
        <v>755</v>
      </c>
      <c r="B756" t="s">
        <v>127</v>
      </c>
      <c r="C756" t="s">
        <v>503</v>
      </c>
      <c r="D756" t="s">
        <v>794</v>
      </c>
      <c r="E756">
        <v>-0.02055890702144458</v>
      </c>
      <c r="F756">
        <v>0.3292514630708999</v>
      </c>
      <c r="G756">
        <v>-0.01910689499507613</v>
      </c>
      <c r="H756">
        <v>0.3645631145149217</v>
      </c>
      <c r="I756">
        <v>-2.19339317542466</v>
      </c>
      <c r="J756">
        <v>-1.774155934816908</v>
      </c>
      <c r="K756">
        <v>-1.887885746480935</v>
      </c>
      <c r="L756">
        <v>-3.237664709028131</v>
      </c>
      <c r="M756">
        <v>-1.016244734411101</v>
      </c>
      <c r="N756">
        <v>0.8303706766894965</v>
      </c>
      <c r="O756">
        <v>-1.497309574365054</v>
      </c>
      <c r="P756">
        <v>0.9136566807263318</v>
      </c>
      <c r="Q756">
        <v>9</v>
      </c>
      <c r="R756" t="s">
        <v>917</v>
      </c>
    </row>
    <row r="757" spans="1:18">
      <c r="A757">
        <v>756</v>
      </c>
      <c r="B757" t="s">
        <v>133</v>
      </c>
      <c r="C757" t="s">
        <v>509</v>
      </c>
      <c r="D757" t="s">
        <v>794</v>
      </c>
      <c r="E757">
        <v>-0.02057139493330441</v>
      </c>
      <c r="F757">
        <v>0.3089611736789536</v>
      </c>
      <c r="G757">
        <v>-0.02260445605958774</v>
      </c>
      <c r="H757">
        <v>0.2635762441551844</v>
      </c>
      <c r="I757">
        <v>-1.856803886882673</v>
      </c>
      <c r="J757">
        <v>1.082208475706874</v>
      </c>
      <c r="K757">
        <v>-1.952826086851313</v>
      </c>
      <c r="L757">
        <v>-0.06890379811650971</v>
      </c>
      <c r="M757">
        <v>-0.9899861230451472</v>
      </c>
      <c r="N757">
        <v>0.8259758191212283</v>
      </c>
      <c r="O757">
        <v>-0.0316488923282409</v>
      </c>
      <c r="P757">
        <v>0.5122785975127098</v>
      </c>
      <c r="Q757">
        <v>10</v>
      </c>
      <c r="R757" t="s">
        <v>961</v>
      </c>
    </row>
    <row r="758" spans="1:18">
      <c r="A758">
        <v>757</v>
      </c>
      <c r="B758" t="s">
        <v>59</v>
      </c>
      <c r="C758" t="s">
        <v>435</v>
      </c>
      <c r="D758" t="s">
        <v>792</v>
      </c>
      <c r="E758">
        <v>-0.02059657728332184</v>
      </c>
      <c r="F758">
        <v>0.3093603633901659</v>
      </c>
      <c r="G758">
        <v>-0.03787568891384769</v>
      </c>
      <c r="H758">
        <v>0.06150243890641629</v>
      </c>
      <c r="I758">
        <v>-1.689229445400912</v>
      </c>
      <c r="J758">
        <v>-4.498623942679802</v>
      </c>
      <c r="K758">
        <v>-3.294516310868526</v>
      </c>
      <c r="L758">
        <v>-3.992545591090609</v>
      </c>
      <c r="M758">
        <v>-1.784828739922492</v>
      </c>
      <c r="N758">
        <v>0.9460251498949639</v>
      </c>
      <c r="O758">
        <v>-3.304647891492189</v>
      </c>
      <c r="P758">
        <v>0.9954191252489182</v>
      </c>
      <c r="Q758">
        <v>10</v>
      </c>
      <c r="R758" t="s">
        <v>962</v>
      </c>
    </row>
    <row r="759" spans="1:18">
      <c r="A759">
        <v>758</v>
      </c>
      <c r="B759" t="s">
        <v>176</v>
      </c>
      <c r="C759" t="s">
        <v>552</v>
      </c>
      <c r="D759" t="s">
        <v>792</v>
      </c>
      <c r="E759">
        <v>-0.02080039366012157</v>
      </c>
      <c r="F759">
        <v>0.8086616815112655</v>
      </c>
      <c r="G759">
        <v>-0.02206268712860566</v>
      </c>
      <c r="H759">
        <v>0.797293266592724</v>
      </c>
      <c r="I759">
        <v>-2.635683216524665</v>
      </c>
      <c r="J759">
        <v>-2.872217014603295</v>
      </c>
      <c r="K759">
        <v>-4.276821644579243</v>
      </c>
      <c r="L759">
        <v>-1.764207290225317</v>
      </c>
      <c r="Q759">
        <v>1</v>
      </c>
      <c r="R759" t="s">
        <v>984</v>
      </c>
    </row>
    <row r="760" spans="1:18">
      <c r="A760">
        <v>759</v>
      </c>
      <c r="B760" t="s">
        <v>165</v>
      </c>
      <c r="C760" t="s">
        <v>541</v>
      </c>
      <c r="D760" t="s">
        <v>793</v>
      </c>
      <c r="E760">
        <v>-0.02081476654762755</v>
      </c>
      <c r="F760">
        <v>0.31193015370131</v>
      </c>
      <c r="G760">
        <v>-0.02905061918074248</v>
      </c>
      <c r="H760">
        <v>0.1581200556383823</v>
      </c>
      <c r="I760">
        <v>-1.76279069603338</v>
      </c>
      <c r="J760">
        <v>-0.3739521065931968</v>
      </c>
      <c r="K760">
        <v>-2.403383333448587</v>
      </c>
      <c r="L760">
        <v>-0.5471050938821294</v>
      </c>
      <c r="M760">
        <v>-4.274676908625783</v>
      </c>
      <c r="N760">
        <v>0.9960482658932421</v>
      </c>
      <c r="O760">
        <v>-0.4807383434324524</v>
      </c>
      <c r="P760">
        <v>0.6744998300604472</v>
      </c>
      <c r="Q760">
        <v>6</v>
      </c>
      <c r="R760" t="s">
        <v>897</v>
      </c>
    </row>
    <row r="761" spans="1:18">
      <c r="A761">
        <v>760</v>
      </c>
      <c r="B761" t="s">
        <v>17</v>
      </c>
      <c r="C761" t="s">
        <v>393</v>
      </c>
      <c r="D761" t="s">
        <v>794</v>
      </c>
      <c r="E761">
        <v>-0.02083314939289077</v>
      </c>
      <c r="F761">
        <v>0.4520790649836855</v>
      </c>
      <c r="G761">
        <v>-0.02045991402252122</v>
      </c>
      <c r="H761">
        <v>0.460223426728444</v>
      </c>
      <c r="I761">
        <v>-4.844523023461029</v>
      </c>
      <c r="J761">
        <v>0.3833262924179669</v>
      </c>
      <c r="K761">
        <v>-4.802141419467792</v>
      </c>
      <c r="L761">
        <v>-0.4770259123055841</v>
      </c>
      <c r="M761">
        <v>-2.522029501623272</v>
      </c>
      <c r="N761">
        <v>0.9673921875256116</v>
      </c>
      <c r="O761">
        <v>-0.1746756153517496</v>
      </c>
      <c r="P761">
        <v>0.5650902864681701</v>
      </c>
      <c r="Q761">
        <v>5</v>
      </c>
      <c r="R761" t="s">
        <v>800</v>
      </c>
    </row>
    <row r="762" spans="1:18">
      <c r="A762">
        <v>761</v>
      </c>
      <c r="B762" t="s">
        <v>39</v>
      </c>
      <c r="C762" t="s">
        <v>415</v>
      </c>
      <c r="D762" t="s">
        <v>794</v>
      </c>
      <c r="E762">
        <v>-0.02084759625805261</v>
      </c>
      <c r="F762">
        <v>0.3154086674947827</v>
      </c>
      <c r="G762">
        <v>-0.02278256969198061</v>
      </c>
      <c r="H762">
        <v>0.2725795537212</v>
      </c>
      <c r="I762">
        <v>-2.623942660351759</v>
      </c>
      <c r="J762">
        <v>1.937938671391294</v>
      </c>
      <c r="K762">
        <v>-2.719964860320399</v>
      </c>
      <c r="L762">
        <v>0.7868263975679106</v>
      </c>
      <c r="M762">
        <v>-2.139129718914987</v>
      </c>
      <c r="N762">
        <v>0.9694461643930382</v>
      </c>
      <c r="O762">
        <v>0.1781925439120636</v>
      </c>
      <c r="P762">
        <v>0.4312590852055163</v>
      </c>
      <c r="Q762">
        <v>10</v>
      </c>
      <c r="R762" t="s">
        <v>978</v>
      </c>
    </row>
    <row r="763" spans="1:18">
      <c r="A763">
        <v>762</v>
      </c>
      <c r="B763" t="s">
        <v>139</v>
      </c>
      <c r="C763" t="s">
        <v>515</v>
      </c>
      <c r="D763" t="s">
        <v>792</v>
      </c>
      <c r="E763">
        <v>-0.02086731263204106</v>
      </c>
      <c r="F763">
        <v>0.331131533916488</v>
      </c>
      <c r="G763">
        <v>-0.03681006072139519</v>
      </c>
      <c r="H763">
        <v>0.08639639862265769</v>
      </c>
      <c r="I763">
        <v>-1.84485355458388</v>
      </c>
      <c r="J763">
        <v>-1.417079681209519</v>
      </c>
      <c r="K763">
        <v>-3.706251348728626</v>
      </c>
      <c r="L763">
        <v>-0.5619965642763568</v>
      </c>
      <c r="M763">
        <v>-1.384088509103871</v>
      </c>
      <c r="N763">
        <v>0.898141903853984</v>
      </c>
      <c r="O763">
        <v>-0.5948967270760362</v>
      </c>
      <c r="P763">
        <v>0.715823486948576</v>
      </c>
      <c r="Q763">
        <v>9</v>
      </c>
      <c r="R763" t="s">
        <v>969</v>
      </c>
    </row>
    <row r="764" spans="1:18">
      <c r="A764">
        <v>763</v>
      </c>
      <c r="B764" t="s">
        <v>50</v>
      </c>
      <c r="C764" t="s">
        <v>426</v>
      </c>
      <c r="D764" t="s">
        <v>794</v>
      </c>
      <c r="E764">
        <v>-0.02097428601010429</v>
      </c>
      <c r="F764">
        <v>0.2995800191811894</v>
      </c>
      <c r="G764">
        <v>-0.02305133596856785</v>
      </c>
      <c r="H764">
        <v>0.2542504380250993</v>
      </c>
      <c r="I764">
        <v>-2.311415374253632</v>
      </c>
      <c r="J764">
        <v>4.617284744127766</v>
      </c>
      <c r="K764">
        <v>-2.407437574222272</v>
      </c>
      <c r="L764">
        <v>3.466172470304383</v>
      </c>
      <c r="M764">
        <v>-1.495830495419862</v>
      </c>
      <c r="N764">
        <v>0.915543038556717</v>
      </c>
      <c r="O764">
        <v>1.060851709880726</v>
      </c>
      <c r="P764">
        <v>0.1581974625082661</v>
      </c>
      <c r="Q764">
        <v>10</v>
      </c>
      <c r="R764" t="s">
        <v>926</v>
      </c>
    </row>
    <row r="765" spans="1:18">
      <c r="A765">
        <v>764</v>
      </c>
      <c r="B765" t="s">
        <v>139</v>
      </c>
      <c r="C765" t="s">
        <v>515</v>
      </c>
      <c r="D765" t="s">
        <v>797</v>
      </c>
      <c r="E765">
        <v>-0.02097565055937319</v>
      </c>
      <c r="F765">
        <v>0.3286266478757412</v>
      </c>
      <c r="G765">
        <v>-0.01180868325401567</v>
      </c>
      <c r="H765">
        <v>0.5823770083005003</v>
      </c>
      <c r="I765">
        <v>-2.438106925794628</v>
      </c>
      <c r="J765">
        <v>3.436410918553654</v>
      </c>
      <c r="K765">
        <v>-1.322097379627693</v>
      </c>
      <c r="L765">
        <v>3.450266928131267</v>
      </c>
      <c r="M765">
        <v>-0.6800687825277569</v>
      </c>
      <c r="N765">
        <v>0.7421727064185955</v>
      </c>
      <c r="O765">
        <v>1.398387276974249</v>
      </c>
      <c r="P765">
        <v>0.09977255745234877</v>
      </c>
      <c r="Q765">
        <v>9</v>
      </c>
      <c r="R765" t="s">
        <v>969</v>
      </c>
    </row>
    <row r="766" spans="1:18">
      <c r="A766">
        <v>765</v>
      </c>
      <c r="B766" t="s">
        <v>72</v>
      </c>
      <c r="C766" t="s">
        <v>448</v>
      </c>
      <c r="D766" t="s">
        <v>796</v>
      </c>
      <c r="E766">
        <v>-0.02109826103018161</v>
      </c>
      <c r="F766">
        <v>0.2957464153613077</v>
      </c>
      <c r="G766">
        <v>-0.01856346714872327</v>
      </c>
      <c r="H766">
        <v>0.3575963809281131</v>
      </c>
      <c r="I766">
        <v>-2.130404323210368</v>
      </c>
      <c r="J766">
        <v>3.493718852064328</v>
      </c>
      <c r="K766">
        <v>-1.66282265265235</v>
      </c>
      <c r="L766">
        <v>1.783750838665129</v>
      </c>
      <c r="M766">
        <v>-1.126517110247912</v>
      </c>
      <c r="N766">
        <v>0.8554568860946774</v>
      </c>
      <c r="O766">
        <v>1.086529120061342</v>
      </c>
      <c r="P766">
        <v>0.1527435609750513</v>
      </c>
      <c r="Q766">
        <v>10</v>
      </c>
      <c r="R766" t="s">
        <v>912</v>
      </c>
    </row>
    <row r="767" spans="1:18">
      <c r="A767">
        <v>766</v>
      </c>
      <c r="B767" t="s">
        <v>152</v>
      </c>
      <c r="C767" t="s">
        <v>528</v>
      </c>
      <c r="D767" t="s">
        <v>794</v>
      </c>
      <c r="E767">
        <v>-0.02128741956998247</v>
      </c>
      <c r="F767">
        <v>0.448654041622497</v>
      </c>
      <c r="G767">
        <v>-0.02092198233673303</v>
      </c>
      <c r="H767">
        <v>0.4564825150446468</v>
      </c>
      <c r="I767">
        <v>-4.732755001874076</v>
      </c>
      <c r="J767">
        <v>-1.404272641080044</v>
      </c>
      <c r="K767">
        <v>-4.690373397880839</v>
      </c>
      <c r="L767">
        <v>-2.264624845803596</v>
      </c>
      <c r="M767">
        <v>-4.707730930922469</v>
      </c>
      <c r="N767">
        <v>0.9953723874541035</v>
      </c>
      <c r="O767">
        <v>-1.644898771555084</v>
      </c>
      <c r="P767">
        <v>0.9123320349107034</v>
      </c>
      <c r="Q767">
        <v>5</v>
      </c>
      <c r="R767" t="s">
        <v>931</v>
      </c>
    </row>
    <row r="768" spans="1:18">
      <c r="A768">
        <v>767</v>
      </c>
      <c r="B768" t="s">
        <v>181</v>
      </c>
      <c r="C768" t="s">
        <v>557</v>
      </c>
      <c r="D768" t="s">
        <v>794</v>
      </c>
      <c r="E768">
        <v>-0.02129512272243585</v>
      </c>
      <c r="F768">
        <v>0.3219821810310427</v>
      </c>
      <c r="G768">
        <v>-0.01914818607628878</v>
      </c>
      <c r="H768">
        <v>0.3731847071790841</v>
      </c>
      <c r="I768">
        <v>-2.133151840696152</v>
      </c>
      <c r="J768">
        <v>-2.60847192385815</v>
      </c>
      <c r="K768">
        <v>-1.827644411752427</v>
      </c>
      <c r="L768">
        <v>-4.071980698069373</v>
      </c>
      <c r="M768">
        <v>-0.9774320946101214</v>
      </c>
      <c r="N768">
        <v>0.8215085665002722</v>
      </c>
      <c r="O768">
        <v>-2.500106710907009</v>
      </c>
      <c r="P768">
        <v>0.9815320521681665</v>
      </c>
      <c r="Q768">
        <v>9</v>
      </c>
      <c r="R768" t="s">
        <v>814</v>
      </c>
    </row>
    <row r="769" spans="1:18">
      <c r="A769">
        <v>768</v>
      </c>
      <c r="B769" t="s">
        <v>140</v>
      </c>
      <c r="C769" t="s">
        <v>516</v>
      </c>
      <c r="D769" t="s">
        <v>794</v>
      </c>
      <c r="E769">
        <v>-0.02140892452605821</v>
      </c>
      <c r="F769">
        <v>0.389608694097712</v>
      </c>
      <c r="G769">
        <v>-0.02536062578722008</v>
      </c>
      <c r="H769">
        <v>0.3081197911349239</v>
      </c>
      <c r="I769">
        <v>-1.962980664643678</v>
      </c>
      <c r="J769">
        <v>3.300175342311066</v>
      </c>
      <c r="K769">
        <v>-2.443923037288712</v>
      </c>
      <c r="L769">
        <v>0.53711689386974</v>
      </c>
      <c r="M769">
        <v>-0.6477156049641964</v>
      </c>
      <c r="N769">
        <v>0.7271346545365607</v>
      </c>
      <c r="O769">
        <v>0.2527482456765976</v>
      </c>
      <c r="P769">
        <v>0.4052623874155163</v>
      </c>
      <c r="Q769">
        <v>6</v>
      </c>
      <c r="R769" t="s">
        <v>915</v>
      </c>
    </row>
    <row r="770" spans="1:18">
      <c r="A770">
        <v>769</v>
      </c>
      <c r="B770" t="s">
        <v>15</v>
      </c>
      <c r="C770" t="s">
        <v>391</v>
      </c>
      <c r="D770" t="s">
        <v>793</v>
      </c>
      <c r="E770">
        <v>-0.02142866142258246</v>
      </c>
      <c r="F770">
        <v>0.3758466669955122</v>
      </c>
      <c r="G770">
        <v>-0.02288612080266622</v>
      </c>
      <c r="H770">
        <v>0.3442393567328318</v>
      </c>
      <c r="I770">
        <v>-2.680370856303296</v>
      </c>
      <c r="J770">
        <v>3.447405158659608</v>
      </c>
      <c r="K770">
        <v>-2.874103659613691</v>
      </c>
      <c r="L770">
        <v>2.508484309562325</v>
      </c>
      <c r="M770">
        <v>-1.08896113779038</v>
      </c>
      <c r="N770">
        <v>0.8220862287353941</v>
      </c>
      <c r="O770">
        <v>1.110086936032047</v>
      </c>
      <c r="P770">
        <v>0.1739689029515691</v>
      </c>
      <c r="Q770">
        <v>4</v>
      </c>
      <c r="R770" t="s">
        <v>817</v>
      </c>
    </row>
    <row r="771" spans="1:18">
      <c r="A771">
        <v>770</v>
      </c>
      <c r="B771" t="s">
        <v>59</v>
      </c>
      <c r="C771" t="s">
        <v>435</v>
      </c>
      <c r="D771" t="s">
        <v>794</v>
      </c>
      <c r="E771">
        <v>-0.02142958349583296</v>
      </c>
      <c r="F771">
        <v>0.2901976014430989</v>
      </c>
      <c r="G771">
        <v>-0.02394681017973701</v>
      </c>
      <c r="H771">
        <v>0.2372202310767725</v>
      </c>
      <c r="I771">
        <v>-2.079515380202235</v>
      </c>
      <c r="J771">
        <v>2.324275531952465</v>
      </c>
      <c r="K771">
        <v>-2.175537580170874</v>
      </c>
      <c r="L771">
        <v>1.173163258129081</v>
      </c>
      <c r="M771">
        <v>-1.712513879585657</v>
      </c>
      <c r="N771">
        <v>0.9395220328861797</v>
      </c>
      <c r="O771">
        <v>0.6059430333086921</v>
      </c>
      <c r="P771">
        <v>0.2797612031163723</v>
      </c>
      <c r="Q771">
        <v>10</v>
      </c>
      <c r="R771" t="s">
        <v>962</v>
      </c>
    </row>
    <row r="772" spans="1:18">
      <c r="A772">
        <v>771</v>
      </c>
      <c r="B772" t="s">
        <v>121</v>
      </c>
      <c r="C772" t="s">
        <v>497</v>
      </c>
      <c r="D772" t="s">
        <v>796</v>
      </c>
      <c r="E772">
        <v>-0.02150743013074307</v>
      </c>
      <c r="F772">
        <v>0.2864774300334197</v>
      </c>
      <c r="G772">
        <v>-0.01724431689345243</v>
      </c>
      <c r="H772">
        <v>0.3927885687856061</v>
      </c>
      <c r="I772">
        <v>-1.830536332535466</v>
      </c>
      <c r="J772">
        <v>0.915147888037018</v>
      </c>
      <c r="K772">
        <v>-1.362954661977449</v>
      </c>
      <c r="L772">
        <v>-0.7948201253621809</v>
      </c>
      <c r="M772">
        <v>-0.9821254702711487</v>
      </c>
      <c r="N772">
        <v>0.8241495525938252</v>
      </c>
      <c r="O772">
        <v>-0.3719090033630046</v>
      </c>
      <c r="P772">
        <v>0.6407169052561312</v>
      </c>
      <c r="Q772">
        <v>10</v>
      </c>
      <c r="R772" t="s">
        <v>852</v>
      </c>
    </row>
    <row r="773" spans="1:18">
      <c r="A773">
        <v>772</v>
      </c>
      <c r="B773" t="s">
        <v>105</v>
      </c>
      <c r="C773" t="s">
        <v>481</v>
      </c>
      <c r="D773" t="s">
        <v>794</v>
      </c>
      <c r="E773">
        <v>-0.02164123546967585</v>
      </c>
      <c r="F773">
        <v>0.2969188507992061</v>
      </c>
      <c r="G773">
        <v>-0.01912515184427879</v>
      </c>
      <c r="H773">
        <v>0.3566486591502422</v>
      </c>
      <c r="I773">
        <v>-2.941649290728564</v>
      </c>
      <c r="J773">
        <v>2.517830840104501</v>
      </c>
      <c r="K773">
        <v>-2.636141861784839</v>
      </c>
      <c r="L773">
        <v>1.228760134040615</v>
      </c>
      <c r="M773">
        <v>-1.569480645079047</v>
      </c>
      <c r="N773">
        <v>0.9224122985579115</v>
      </c>
      <c r="O773">
        <v>0.5103210290172738</v>
      </c>
      <c r="P773">
        <v>0.3118028364533999</v>
      </c>
      <c r="Q773">
        <v>9</v>
      </c>
      <c r="R773" t="s">
        <v>952</v>
      </c>
    </row>
    <row r="774" spans="1:18">
      <c r="A774">
        <v>773</v>
      </c>
      <c r="B774" t="s">
        <v>149</v>
      </c>
      <c r="C774" t="s">
        <v>525</v>
      </c>
      <c r="D774" t="s">
        <v>797</v>
      </c>
      <c r="E774">
        <v>-0.02178535439929274</v>
      </c>
      <c r="F774">
        <v>0.3838434415650647</v>
      </c>
      <c r="G774">
        <v>-0.01842096657181491</v>
      </c>
      <c r="H774">
        <v>0.4615327682222675</v>
      </c>
      <c r="I774">
        <v>-2.936953476402756</v>
      </c>
      <c r="J774">
        <v>2.317008985568227</v>
      </c>
      <c r="K774">
        <v>-2.377333161891733</v>
      </c>
      <c r="L774">
        <v>1.243745150008737</v>
      </c>
      <c r="M774">
        <v>-0.5017183711437571</v>
      </c>
      <c r="N774">
        <v>0.6814137730745795</v>
      </c>
      <c r="O774">
        <v>0.3705580495774773</v>
      </c>
      <c r="P774">
        <v>0.3630734803751263</v>
      </c>
      <c r="Q774">
        <v>6</v>
      </c>
      <c r="R774" t="s">
        <v>858</v>
      </c>
    </row>
    <row r="775" spans="1:18">
      <c r="A775">
        <v>774</v>
      </c>
      <c r="B775" t="s">
        <v>100</v>
      </c>
      <c r="C775" t="s">
        <v>476</v>
      </c>
      <c r="D775" t="s">
        <v>793</v>
      </c>
      <c r="E775">
        <v>-0.02191035557093948</v>
      </c>
      <c r="F775">
        <v>0.4283276028335323</v>
      </c>
      <c r="G775">
        <v>-0.01695879019865516</v>
      </c>
      <c r="H775">
        <v>0.5398573492819926</v>
      </c>
      <c r="I775">
        <v>-2.88988355253534</v>
      </c>
      <c r="J775">
        <v>5.799198129633783</v>
      </c>
      <c r="K775">
        <v>-1.99824339021073</v>
      </c>
      <c r="L775">
        <v>4.042633389470637</v>
      </c>
      <c r="M775">
        <v>-2.328603437209332</v>
      </c>
      <c r="N775">
        <v>0.9273596720478922</v>
      </c>
      <c r="O775">
        <v>1.368626612134215</v>
      </c>
      <c r="P775">
        <v>0.1522849775660383</v>
      </c>
      <c r="Q775">
        <v>3</v>
      </c>
      <c r="R775" t="s">
        <v>803</v>
      </c>
    </row>
    <row r="776" spans="1:18">
      <c r="A776">
        <v>775</v>
      </c>
      <c r="B776" t="s">
        <v>166</v>
      </c>
      <c r="C776" t="s">
        <v>542</v>
      </c>
      <c r="D776" t="s">
        <v>794</v>
      </c>
      <c r="E776">
        <v>-0.02193363740187583</v>
      </c>
      <c r="F776">
        <v>0.3379031535060768</v>
      </c>
      <c r="G776">
        <v>-0.01888109302102951</v>
      </c>
      <c r="H776">
        <v>0.4094169010230866</v>
      </c>
      <c r="I776">
        <v>-2.038256038870151</v>
      </c>
      <c r="J776">
        <v>0.6290111587676659</v>
      </c>
      <c r="K776">
        <v>-1.671950933643773</v>
      </c>
      <c r="L776">
        <v>-0.8555596029681296</v>
      </c>
      <c r="M776">
        <v>-1.196760965483803</v>
      </c>
      <c r="N776">
        <v>0.8648228936627446</v>
      </c>
      <c r="O776">
        <v>-0.9160951594780612</v>
      </c>
      <c r="P776">
        <v>0.8049574243734146</v>
      </c>
      <c r="Q776">
        <v>8</v>
      </c>
      <c r="R776" t="s">
        <v>804</v>
      </c>
    </row>
    <row r="777" spans="1:18">
      <c r="A777">
        <v>776</v>
      </c>
      <c r="B777" t="s">
        <v>42</v>
      </c>
      <c r="C777" t="s">
        <v>418</v>
      </c>
      <c r="D777" t="s">
        <v>793</v>
      </c>
      <c r="E777">
        <v>-0.02199108773527607</v>
      </c>
      <c r="F777">
        <v>0.2815214350857587</v>
      </c>
      <c r="G777">
        <v>-0.03067454717519916</v>
      </c>
      <c r="H777">
        <v>0.1330169615291535</v>
      </c>
      <c r="I777">
        <v>-2.360925104821737</v>
      </c>
      <c r="J777">
        <v>1.606154457614857</v>
      </c>
      <c r="K777">
        <v>-3.001517742236944</v>
      </c>
      <c r="L777">
        <v>1.433001470325925</v>
      </c>
      <c r="M777">
        <v>-2.774880768018239</v>
      </c>
      <c r="N777">
        <v>0.9804307663578988</v>
      </c>
      <c r="O777">
        <v>0.5673156953816538</v>
      </c>
      <c r="P777">
        <v>0.2975110994562616</v>
      </c>
      <c r="Q777">
        <v>6</v>
      </c>
      <c r="R777" t="s">
        <v>927</v>
      </c>
    </row>
    <row r="778" spans="1:18">
      <c r="A778">
        <v>777</v>
      </c>
      <c r="B778" t="s">
        <v>81</v>
      </c>
      <c r="C778" t="s">
        <v>457</v>
      </c>
      <c r="D778" t="s">
        <v>793</v>
      </c>
      <c r="E778">
        <v>-0.02200240072598925</v>
      </c>
      <c r="F778">
        <v>0.2755294925954688</v>
      </c>
      <c r="G778">
        <v>-0.0303251852661903</v>
      </c>
      <c r="H778">
        <v>0.1328262433870493</v>
      </c>
      <c r="I778">
        <v>-2.249140496022545</v>
      </c>
      <c r="J778">
        <v>6.149764566520967</v>
      </c>
      <c r="K778">
        <v>-2.889733133437751</v>
      </c>
      <c r="L778">
        <v>5.976611579232035</v>
      </c>
      <c r="M778">
        <v>-0.9026034118961185</v>
      </c>
      <c r="N778">
        <v>0.795943518636248</v>
      </c>
      <c r="O778">
        <v>1.917341696976681</v>
      </c>
      <c r="P778">
        <v>0.05665713043284059</v>
      </c>
      <c r="Q778">
        <v>6</v>
      </c>
      <c r="R778" t="s">
        <v>859</v>
      </c>
    </row>
    <row r="779" spans="1:18">
      <c r="A779">
        <v>778</v>
      </c>
      <c r="B779" t="s">
        <v>174</v>
      </c>
      <c r="C779" t="s">
        <v>550</v>
      </c>
      <c r="D779" t="s">
        <v>793</v>
      </c>
      <c r="E779">
        <v>-0.02202662255115253</v>
      </c>
      <c r="F779">
        <v>0.6149155120135524</v>
      </c>
      <c r="G779">
        <v>-0.003959117887313577</v>
      </c>
      <c r="H779">
        <v>0.9279596035036805</v>
      </c>
      <c r="I779">
        <v>-3.77606306457271</v>
      </c>
      <c r="J779">
        <v>6.517031712937071</v>
      </c>
      <c r="K779">
        <v>-0.8957716629155899</v>
      </c>
      <c r="L779">
        <v>-4.461186588766663</v>
      </c>
      <c r="Q779">
        <v>1</v>
      </c>
      <c r="R779" t="s">
        <v>820</v>
      </c>
    </row>
    <row r="780" spans="1:18">
      <c r="A780">
        <v>779</v>
      </c>
      <c r="B780" t="s">
        <v>26</v>
      </c>
      <c r="C780" t="s">
        <v>402</v>
      </c>
      <c r="D780" t="s">
        <v>794</v>
      </c>
      <c r="E780">
        <v>-0.02205364290762464</v>
      </c>
      <c r="F780">
        <v>0.4526228720739446</v>
      </c>
      <c r="G780">
        <v>-0.02183053566397184</v>
      </c>
      <c r="H780">
        <v>0.457209509926169</v>
      </c>
      <c r="I780">
        <v>-2.733784074421874</v>
      </c>
      <c r="J780">
        <v>0.4221956629959922</v>
      </c>
      <c r="K780">
        <v>-2.691402470428637</v>
      </c>
      <c r="L780">
        <v>-0.4381565417275589</v>
      </c>
      <c r="M780">
        <v>-2.192461351798416</v>
      </c>
      <c r="N780">
        <v>0.9532824793102024</v>
      </c>
      <c r="O780">
        <v>-0.2096857851599121</v>
      </c>
      <c r="P780">
        <v>0.5779201130149714</v>
      </c>
      <c r="Q780">
        <v>5</v>
      </c>
      <c r="R780" t="s">
        <v>874</v>
      </c>
    </row>
    <row r="781" spans="1:18">
      <c r="A781">
        <v>780</v>
      </c>
      <c r="B781" t="s">
        <v>159</v>
      </c>
      <c r="C781" t="s">
        <v>535</v>
      </c>
      <c r="D781" t="s">
        <v>793</v>
      </c>
      <c r="E781">
        <v>-0.02210345148737941</v>
      </c>
      <c r="F781">
        <v>0.2737210110170371</v>
      </c>
      <c r="G781">
        <v>-0.02781165824619046</v>
      </c>
      <c r="H781">
        <v>0.1684211811456852</v>
      </c>
      <c r="I781">
        <v>-3.014989292069538</v>
      </c>
      <c r="J781">
        <v>0.2230055407139053</v>
      </c>
      <c r="K781">
        <v>-3.655581929484745</v>
      </c>
      <c r="L781">
        <v>0.04985255342497275</v>
      </c>
      <c r="M781">
        <v>-2.326089597819226</v>
      </c>
      <c r="N781">
        <v>0.9662303467784058</v>
      </c>
      <c r="O781">
        <v>0.03693299604746797</v>
      </c>
      <c r="P781">
        <v>0.4859838111623871</v>
      </c>
      <c r="Q781">
        <v>6</v>
      </c>
      <c r="R781" t="s">
        <v>913</v>
      </c>
    </row>
    <row r="782" spans="1:18">
      <c r="A782">
        <v>781</v>
      </c>
      <c r="B782" t="s">
        <v>117</v>
      </c>
      <c r="C782" t="s">
        <v>493</v>
      </c>
      <c r="D782" t="s">
        <v>794</v>
      </c>
      <c r="E782">
        <v>-0.02214190215143683</v>
      </c>
      <c r="F782">
        <v>0.2749509743722489</v>
      </c>
      <c r="G782">
        <v>-0.02005494070823117</v>
      </c>
      <c r="H782">
        <v>0.3227560806128338</v>
      </c>
      <c r="I782">
        <v>-2.383097179156234</v>
      </c>
      <c r="J782">
        <v>1.097918219141671</v>
      </c>
      <c r="K782">
        <v>-2.084490393826881</v>
      </c>
      <c r="L782">
        <v>-0.05319405468171334</v>
      </c>
      <c r="M782">
        <v>-1.215810090340717</v>
      </c>
      <c r="N782">
        <v>0.8725078283877182</v>
      </c>
      <c r="O782">
        <v>-0.0184860434017653</v>
      </c>
      <c r="P782">
        <v>0.5071727762468614</v>
      </c>
      <c r="Q782">
        <v>10</v>
      </c>
      <c r="R782" t="s">
        <v>965</v>
      </c>
    </row>
    <row r="783" spans="1:18">
      <c r="A783">
        <v>782</v>
      </c>
      <c r="B783" t="s">
        <v>61</v>
      </c>
      <c r="C783" t="s">
        <v>437</v>
      </c>
      <c r="D783" t="s">
        <v>796</v>
      </c>
      <c r="E783">
        <v>-0.02219595697765835</v>
      </c>
      <c r="F783">
        <v>0.4175768626574684</v>
      </c>
      <c r="G783">
        <v>-0.02645933616750126</v>
      </c>
      <c r="H783">
        <v>0.3338500889742985</v>
      </c>
      <c r="I783">
        <v>-2.757938014601096</v>
      </c>
      <c r="J783">
        <v>6.707317290226291</v>
      </c>
      <c r="K783">
        <v>-3.498183709607974</v>
      </c>
      <c r="L783">
        <v>5.557370469681587</v>
      </c>
      <c r="M783">
        <v>-0.628491806763258</v>
      </c>
      <c r="N783">
        <v>0.718108051420778</v>
      </c>
      <c r="O783">
        <v>2.107641424435971</v>
      </c>
      <c r="P783">
        <v>0.05138170907651699</v>
      </c>
      <c r="Q783">
        <v>5</v>
      </c>
      <c r="R783" t="s">
        <v>886</v>
      </c>
    </row>
    <row r="784" spans="1:18">
      <c r="A784">
        <v>783</v>
      </c>
      <c r="B784" t="s">
        <v>162</v>
      </c>
      <c r="C784" t="s">
        <v>538</v>
      </c>
      <c r="D784" t="s">
        <v>797</v>
      </c>
      <c r="E784">
        <v>-0.02248719909772552</v>
      </c>
      <c r="F784">
        <v>0.2650865501858046</v>
      </c>
      <c r="G784">
        <v>-0.01011626963921538</v>
      </c>
      <c r="H784">
        <v>0.6161569368045945</v>
      </c>
      <c r="I784">
        <v>-1.824959898613958</v>
      </c>
      <c r="J784">
        <v>3.826573024649091</v>
      </c>
      <c r="K784">
        <v>-0.7053028070073897</v>
      </c>
      <c r="L784">
        <v>4.18374716495962</v>
      </c>
      <c r="M784">
        <v>-0.6254818856991718</v>
      </c>
      <c r="N784">
        <v>0.7264071943200394</v>
      </c>
      <c r="O784">
        <v>2.241773824518317</v>
      </c>
      <c r="P784">
        <v>0.02584663810780498</v>
      </c>
      <c r="Q784">
        <v>10</v>
      </c>
      <c r="R784" t="s">
        <v>847</v>
      </c>
    </row>
    <row r="785" spans="1:18">
      <c r="A785">
        <v>784</v>
      </c>
      <c r="B785" t="s">
        <v>32</v>
      </c>
      <c r="C785" t="s">
        <v>408</v>
      </c>
      <c r="D785" t="s">
        <v>794</v>
      </c>
      <c r="E785">
        <v>-0.02252879894660164</v>
      </c>
      <c r="F785">
        <v>0.2719273091525176</v>
      </c>
      <c r="G785">
        <v>-0.02449354848433278</v>
      </c>
      <c r="H785">
        <v>0.2322921428935084</v>
      </c>
      <c r="I785">
        <v>-2.354847675926651</v>
      </c>
      <c r="J785">
        <v>-1.559398075363754</v>
      </c>
      <c r="K785">
        <v>-2.450869875895291</v>
      </c>
      <c r="L785">
        <v>-2.710510349187137</v>
      </c>
      <c r="M785">
        <v>-1.047531320542642</v>
      </c>
      <c r="N785">
        <v>0.8389147711180924</v>
      </c>
      <c r="O785">
        <v>-1.704608872537951</v>
      </c>
      <c r="P785">
        <v>0.9387691018591988</v>
      </c>
      <c r="Q785">
        <v>10</v>
      </c>
      <c r="R785" t="s">
        <v>968</v>
      </c>
    </row>
    <row r="786" spans="1:18">
      <c r="A786">
        <v>785</v>
      </c>
      <c r="B786" t="s">
        <v>110</v>
      </c>
      <c r="C786" t="s">
        <v>486</v>
      </c>
      <c r="D786" t="s">
        <v>794</v>
      </c>
      <c r="E786">
        <v>-0.02256538473543962</v>
      </c>
      <c r="F786">
        <v>0.4065510992133429</v>
      </c>
      <c r="G786">
        <v>-0.02188229632518193</v>
      </c>
      <c r="H786">
        <v>0.4209077411940578</v>
      </c>
      <c r="I786">
        <v>-2.532861188461017</v>
      </c>
      <c r="J786">
        <v>-0.8858516789118198</v>
      </c>
      <c r="K786">
        <v>-2.49047958446778</v>
      </c>
      <c r="L786">
        <v>-1.746203883635371</v>
      </c>
      <c r="M786">
        <v>-1.467876446822172</v>
      </c>
      <c r="N786">
        <v>0.8919757490152068</v>
      </c>
      <c r="O786">
        <v>-0.6502061159321642</v>
      </c>
      <c r="P786">
        <v>0.7244926114578574</v>
      </c>
      <c r="Q786">
        <v>5</v>
      </c>
      <c r="R786" t="s">
        <v>900</v>
      </c>
    </row>
    <row r="787" spans="1:18">
      <c r="A787">
        <v>786</v>
      </c>
      <c r="B787" t="s">
        <v>58</v>
      </c>
      <c r="C787" t="s">
        <v>434</v>
      </c>
      <c r="D787" t="s">
        <v>797</v>
      </c>
      <c r="E787">
        <v>-0.02259332447843316</v>
      </c>
      <c r="F787">
        <v>0.2850292689203962</v>
      </c>
      <c r="G787">
        <v>-0.01366403681858904</v>
      </c>
      <c r="H787">
        <v>0.5179466122013188</v>
      </c>
      <c r="I787">
        <v>-3.131152921779583</v>
      </c>
      <c r="J787">
        <v>-11.91934838896881</v>
      </c>
      <c r="K787">
        <v>-1.912713080361392</v>
      </c>
      <c r="L787">
        <v>-11.1178895855763</v>
      </c>
      <c r="M787">
        <v>-0.5324036983515886</v>
      </c>
      <c r="N787">
        <v>0.6945395908289935</v>
      </c>
      <c r="O787">
        <v>-3.115802994993341</v>
      </c>
      <c r="P787">
        <v>0.9928403686885117</v>
      </c>
      <c r="Q787">
        <v>9</v>
      </c>
      <c r="R787" t="s">
        <v>954</v>
      </c>
    </row>
    <row r="788" spans="1:18">
      <c r="A788">
        <v>787</v>
      </c>
      <c r="B788" t="s">
        <v>158</v>
      </c>
      <c r="C788" t="s">
        <v>534</v>
      </c>
      <c r="D788" t="s">
        <v>794</v>
      </c>
      <c r="E788">
        <v>-0.02261678150892714</v>
      </c>
      <c r="F788">
        <v>0.2623420135739251</v>
      </c>
      <c r="G788">
        <v>-0.02701796993693162</v>
      </c>
      <c r="H788">
        <v>0.1805492007485042</v>
      </c>
      <c r="I788">
        <v>-2.029183009355042</v>
      </c>
      <c r="J788">
        <v>-0.4584757468685341</v>
      </c>
      <c r="K788">
        <v>-2.125205209323682</v>
      </c>
      <c r="L788">
        <v>-1.609588020691918</v>
      </c>
      <c r="M788">
        <v>-2.442351322978098</v>
      </c>
      <c r="N788">
        <v>0.9813895992201229</v>
      </c>
      <c r="O788">
        <v>-1.568840621165263</v>
      </c>
      <c r="P788">
        <v>0.9244347591754776</v>
      </c>
      <c r="Q788">
        <v>10</v>
      </c>
      <c r="R788" t="s">
        <v>841</v>
      </c>
    </row>
    <row r="789" spans="1:18">
      <c r="A789">
        <v>788</v>
      </c>
      <c r="B789" t="s">
        <v>10</v>
      </c>
      <c r="C789" t="s">
        <v>386</v>
      </c>
      <c r="D789" t="s">
        <v>796</v>
      </c>
      <c r="E789">
        <v>-0.02265832949180067</v>
      </c>
      <c r="F789">
        <v>0.2619523573940513</v>
      </c>
      <c r="G789">
        <v>-0.02024414041843045</v>
      </c>
      <c r="H789">
        <v>0.3162282808350264</v>
      </c>
      <c r="I789">
        <v>-3.264188790098038</v>
      </c>
      <c r="J789">
        <v>6.447098851130586</v>
      </c>
      <c r="K789">
        <v>-2.796607119540021</v>
      </c>
      <c r="L789">
        <v>4.737130837731388</v>
      </c>
      <c r="M789">
        <v>-0.8941458397604877</v>
      </c>
      <c r="N789">
        <v>0.8027369807480875</v>
      </c>
      <c r="O789">
        <v>2.9236246137394</v>
      </c>
      <c r="P789">
        <v>0.00846584091615961</v>
      </c>
      <c r="Q789">
        <v>10</v>
      </c>
      <c r="R789" t="s">
        <v>979</v>
      </c>
    </row>
    <row r="790" spans="1:18">
      <c r="A790">
        <v>789</v>
      </c>
      <c r="B790" t="s">
        <v>172</v>
      </c>
      <c r="C790" t="s">
        <v>548</v>
      </c>
      <c r="D790" t="s">
        <v>796</v>
      </c>
      <c r="E790">
        <v>-0.02266117280610753</v>
      </c>
      <c r="F790">
        <v>0.5044315485376724</v>
      </c>
      <c r="G790">
        <v>-0.03577709713138678</v>
      </c>
      <c r="H790">
        <v>0.2918403291409589</v>
      </c>
      <c r="I790">
        <v>-2.610220275608162</v>
      </c>
      <c r="J790">
        <v>-1.682214234385178</v>
      </c>
      <c r="K790">
        <v>-4.26254850982107</v>
      </c>
      <c r="L790">
        <v>-4.09094965659131</v>
      </c>
      <c r="M790">
        <v>-1.21466017740746</v>
      </c>
      <c r="N790">
        <v>0.825778515633012</v>
      </c>
      <c r="O790">
        <v>-1.714830788253044</v>
      </c>
      <c r="P790">
        <v>0.8857442560925044</v>
      </c>
      <c r="Q790">
        <v>3</v>
      </c>
      <c r="R790" t="s">
        <v>829</v>
      </c>
    </row>
    <row r="791" spans="1:18">
      <c r="A791">
        <v>790</v>
      </c>
      <c r="B791" t="s">
        <v>95</v>
      </c>
      <c r="C791" t="s">
        <v>471</v>
      </c>
      <c r="D791" t="s">
        <v>797</v>
      </c>
      <c r="E791">
        <v>-0.02268452175571109</v>
      </c>
      <c r="F791">
        <v>0.2803105910952751</v>
      </c>
      <c r="G791">
        <v>-0.01310013337399581</v>
      </c>
      <c r="H791">
        <v>0.5330087575029298</v>
      </c>
      <c r="I791">
        <v>-2.367379327924024</v>
      </c>
      <c r="J791">
        <v>-2.130942974396152</v>
      </c>
      <c r="K791">
        <v>-1.156267802156379</v>
      </c>
      <c r="L791">
        <v>-1.401781147883204</v>
      </c>
      <c r="M791">
        <v>-0.4150156699984829</v>
      </c>
      <c r="N791">
        <v>0.6554814809249636</v>
      </c>
      <c r="O791">
        <v>-1.243525133186375</v>
      </c>
      <c r="P791">
        <v>0.8755609275858813</v>
      </c>
      <c r="Q791">
        <v>9</v>
      </c>
      <c r="R791" t="s">
        <v>981</v>
      </c>
    </row>
    <row r="792" spans="1:18">
      <c r="A792">
        <v>791</v>
      </c>
      <c r="B792" t="s">
        <v>93</v>
      </c>
      <c r="C792" t="s">
        <v>469</v>
      </c>
      <c r="D792" t="s">
        <v>794</v>
      </c>
      <c r="E792">
        <v>-0.02271468352233347</v>
      </c>
      <c r="F792">
        <v>0.2602815144514418</v>
      </c>
      <c r="G792">
        <v>-0.02670148357846333</v>
      </c>
      <c r="H792">
        <v>0.1857108278871008</v>
      </c>
      <c r="I792">
        <v>-1.831876099334171</v>
      </c>
      <c r="J792">
        <v>3.29988889829301</v>
      </c>
      <c r="K792">
        <v>-1.92789829930281</v>
      </c>
      <c r="L792">
        <v>2.148776624469627</v>
      </c>
      <c r="M792">
        <v>-1.465394516889635</v>
      </c>
      <c r="N792">
        <v>0.9115719375934093</v>
      </c>
      <c r="O792">
        <v>0.6648792163093449</v>
      </c>
      <c r="P792">
        <v>0.2613988558891351</v>
      </c>
      <c r="Q792">
        <v>10</v>
      </c>
      <c r="R792" t="s">
        <v>921</v>
      </c>
    </row>
    <row r="793" spans="1:18">
      <c r="A793">
        <v>792</v>
      </c>
      <c r="B793" t="s">
        <v>69</v>
      </c>
      <c r="C793" t="s">
        <v>445</v>
      </c>
      <c r="D793" t="s">
        <v>797</v>
      </c>
      <c r="E793">
        <v>-0.02271644651780914</v>
      </c>
      <c r="F793">
        <v>0.3233610495068992</v>
      </c>
      <c r="G793">
        <v>-0.01841223600284241</v>
      </c>
      <c r="H793">
        <v>0.4234687019926166</v>
      </c>
      <c r="I793">
        <v>-5.236102417308022</v>
      </c>
      <c r="J793">
        <v>-1.179893696058952</v>
      </c>
      <c r="K793">
        <v>-3.954469248784735</v>
      </c>
      <c r="L793">
        <v>-1.483693010391669</v>
      </c>
      <c r="M793">
        <v>-1.136572839103846</v>
      </c>
      <c r="N793">
        <v>0.8556929596271435</v>
      </c>
      <c r="O793">
        <v>-1.533907942602867</v>
      </c>
      <c r="P793">
        <v>0.9155389292751979</v>
      </c>
      <c r="Q793">
        <v>9</v>
      </c>
      <c r="R793" t="s">
        <v>943</v>
      </c>
    </row>
    <row r="794" spans="1:18">
      <c r="A794">
        <v>793</v>
      </c>
      <c r="B794" t="s">
        <v>121</v>
      </c>
      <c r="C794" t="s">
        <v>497</v>
      </c>
      <c r="D794" t="s">
        <v>793</v>
      </c>
      <c r="E794">
        <v>-0.02271893199330801</v>
      </c>
      <c r="F794">
        <v>0.2601923529146991</v>
      </c>
      <c r="G794">
        <v>-0.02993125631467419</v>
      </c>
      <c r="H794">
        <v>0.1379373743719534</v>
      </c>
      <c r="I794">
        <v>-2.505279203679517</v>
      </c>
      <c r="J794">
        <v>4.07707061169722</v>
      </c>
      <c r="K794">
        <v>-3.145871841094724</v>
      </c>
      <c r="L794">
        <v>3.903917624408288</v>
      </c>
      <c r="M794">
        <v>-1.6912073872638</v>
      </c>
      <c r="N794">
        <v>0.9242073264902289</v>
      </c>
      <c r="O794">
        <v>2.937258289023773</v>
      </c>
      <c r="P794">
        <v>0.01617964337809373</v>
      </c>
      <c r="Q794">
        <v>6</v>
      </c>
      <c r="R794" t="s">
        <v>852</v>
      </c>
    </row>
    <row r="795" spans="1:18">
      <c r="A795">
        <v>794</v>
      </c>
      <c r="B795" t="s">
        <v>61</v>
      </c>
      <c r="C795" t="s">
        <v>437</v>
      </c>
      <c r="D795" t="s">
        <v>793</v>
      </c>
      <c r="E795">
        <v>-0.02278842346837392</v>
      </c>
      <c r="F795">
        <v>0.4052533530942106</v>
      </c>
      <c r="G795">
        <v>-0.01930501613241462</v>
      </c>
      <c r="H795">
        <v>0.4807920018560513</v>
      </c>
      <c r="I795">
        <v>-3.823401957319724</v>
      </c>
      <c r="J795">
        <v>7.063708013386486</v>
      </c>
      <c r="K795">
        <v>-2.931761794995113</v>
      </c>
      <c r="L795">
        <v>5.307143273223339</v>
      </c>
      <c r="M795">
        <v>-0.3000743391874718</v>
      </c>
      <c r="N795">
        <v>0.6037817727703889</v>
      </c>
      <c r="O795">
        <v>1.015957805212808</v>
      </c>
      <c r="P795">
        <v>0.2082782007548082</v>
      </c>
      <c r="Q795">
        <v>3</v>
      </c>
      <c r="R795" t="s">
        <v>886</v>
      </c>
    </row>
    <row r="796" spans="1:18">
      <c r="A796">
        <v>795</v>
      </c>
      <c r="B796" t="s">
        <v>160</v>
      </c>
      <c r="C796" t="s">
        <v>536</v>
      </c>
      <c r="D796" t="s">
        <v>792</v>
      </c>
      <c r="E796">
        <v>-0.0228398369266843</v>
      </c>
      <c r="F796">
        <v>0.2579547361851685</v>
      </c>
      <c r="G796">
        <v>-0.03613686331429034</v>
      </c>
      <c r="H796">
        <v>0.07342489304393343</v>
      </c>
      <c r="I796">
        <v>-2.456175948690883</v>
      </c>
      <c r="J796">
        <v>1.230440128444534</v>
      </c>
      <c r="K796">
        <v>-4.061462814158496</v>
      </c>
      <c r="L796">
        <v>1.736518480033729</v>
      </c>
      <c r="M796">
        <v>-2.163767483609685</v>
      </c>
      <c r="N796">
        <v>0.9706468583481214</v>
      </c>
      <c r="O796">
        <v>0.7084391987462002</v>
      </c>
      <c r="P796">
        <v>0.2483051546510756</v>
      </c>
      <c r="Q796">
        <v>10</v>
      </c>
      <c r="R796" t="s">
        <v>857</v>
      </c>
    </row>
    <row r="797" spans="1:18">
      <c r="A797">
        <v>796</v>
      </c>
      <c r="B797" t="s">
        <v>25</v>
      </c>
      <c r="C797" t="s">
        <v>401</v>
      </c>
      <c r="D797" t="s">
        <v>793</v>
      </c>
      <c r="E797">
        <v>-0.0228590360261501</v>
      </c>
      <c r="F797">
        <v>0.4205071377546973</v>
      </c>
      <c r="G797">
        <v>-0.01798806062500076</v>
      </c>
      <c r="H797">
        <v>0.5261726549510219</v>
      </c>
      <c r="I797">
        <v>-3.332306017665817</v>
      </c>
      <c r="J797">
        <v>3.263127908430556</v>
      </c>
      <c r="K797">
        <v>-2.440665855341206</v>
      </c>
      <c r="L797">
        <v>1.506563168267409</v>
      </c>
      <c r="M797">
        <v>-1.563057525899765</v>
      </c>
      <c r="N797">
        <v>0.8707656877030279</v>
      </c>
      <c r="O797">
        <v>2.535655003188161</v>
      </c>
      <c r="P797">
        <v>0.06332526221262251</v>
      </c>
      <c r="Q797">
        <v>3</v>
      </c>
      <c r="R797" t="s">
        <v>948</v>
      </c>
    </row>
    <row r="798" spans="1:18">
      <c r="A798">
        <v>797</v>
      </c>
      <c r="B798" t="s">
        <v>163</v>
      </c>
      <c r="C798" t="s">
        <v>539</v>
      </c>
      <c r="D798" t="s">
        <v>792</v>
      </c>
      <c r="E798">
        <v>-0.02290623198875911</v>
      </c>
      <c r="F798">
        <v>0.2577400530001077</v>
      </c>
      <c r="G798">
        <v>-0.04387854396026869</v>
      </c>
      <c r="H798">
        <v>0.03010495390025823</v>
      </c>
      <c r="I798">
        <v>-1.688176466969005</v>
      </c>
      <c r="J798">
        <v>0.8634928651850995</v>
      </c>
      <c r="K798">
        <v>-3.293463332436618</v>
      </c>
      <c r="L798">
        <v>1.369571216774293</v>
      </c>
      <c r="M798">
        <v>-3.381713492098546</v>
      </c>
      <c r="N798">
        <v>0.9959475426089098</v>
      </c>
      <c r="O798">
        <v>0.8100481927561355</v>
      </c>
      <c r="P798">
        <v>0.219402460116308</v>
      </c>
      <c r="Q798">
        <v>10</v>
      </c>
      <c r="R798" t="s">
        <v>896</v>
      </c>
    </row>
    <row r="799" spans="1:18">
      <c r="A799">
        <v>798</v>
      </c>
      <c r="B799" t="s">
        <v>64</v>
      </c>
      <c r="C799" t="s">
        <v>440</v>
      </c>
      <c r="D799" t="s">
        <v>793</v>
      </c>
      <c r="E799">
        <v>-0.02293315400414537</v>
      </c>
      <c r="F799">
        <v>0.2574735803804932</v>
      </c>
      <c r="G799">
        <v>-0.03181184744149203</v>
      </c>
      <c r="H799">
        <v>0.1161868931298696</v>
      </c>
      <c r="I799">
        <v>-2.171311623823156</v>
      </c>
      <c r="J799">
        <v>5.697564698353479</v>
      </c>
      <c r="K799">
        <v>-2.811904261238363</v>
      </c>
      <c r="L799">
        <v>5.524411711064547</v>
      </c>
      <c r="M799">
        <v>-0.8858669236112354</v>
      </c>
      <c r="N799">
        <v>0.7918725109312105</v>
      </c>
      <c r="O799">
        <v>1.241476462457848</v>
      </c>
      <c r="P799">
        <v>0.1347461491229241</v>
      </c>
      <c r="Q799">
        <v>6</v>
      </c>
      <c r="R799" t="s">
        <v>821</v>
      </c>
    </row>
    <row r="800" spans="1:18">
      <c r="A800">
        <v>799</v>
      </c>
      <c r="B800" t="s">
        <v>90</v>
      </c>
      <c r="C800" t="s">
        <v>466</v>
      </c>
      <c r="D800" t="s">
        <v>794</v>
      </c>
      <c r="E800">
        <v>-0.02295716944524202</v>
      </c>
      <c r="F800">
        <v>0.2552263050652007</v>
      </c>
      <c r="G800">
        <v>-0.02678574371068957</v>
      </c>
      <c r="H800">
        <v>0.1843260834408611</v>
      </c>
      <c r="I800">
        <v>-2.5722228406159</v>
      </c>
      <c r="J800">
        <v>1.257170895517008</v>
      </c>
      <c r="K800">
        <v>-2.668245040584539</v>
      </c>
      <c r="L800">
        <v>0.1060586216936243</v>
      </c>
      <c r="M800">
        <v>-1.787698911815115</v>
      </c>
      <c r="N800">
        <v>0.9462694037600058</v>
      </c>
      <c r="O800">
        <v>0.1060754626954016</v>
      </c>
      <c r="P800">
        <v>0.4589245922105667</v>
      </c>
      <c r="Q800">
        <v>10</v>
      </c>
      <c r="R800" t="s">
        <v>960</v>
      </c>
    </row>
    <row r="801" spans="1:18">
      <c r="A801">
        <v>800</v>
      </c>
      <c r="B801" t="s">
        <v>119</v>
      </c>
      <c r="C801" t="s">
        <v>495</v>
      </c>
      <c r="D801" t="s">
        <v>795</v>
      </c>
      <c r="E801">
        <v>-0.02302436409013453</v>
      </c>
      <c r="F801">
        <v>0.4507735890967036</v>
      </c>
      <c r="G801">
        <v>-0.02604800854786074</v>
      </c>
      <c r="H801">
        <v>0.3935527096925346</v>
      </c>
      <c r="I801">
        <v>-2.82168866381649</v>
      </c>
      <c r="J801">
        <v>-3.552827549110578</v>
      </c>
      <c r="K801">
        <v>-3.137615191514405</v>
      </c>
      <c r="L801">
        <v>-1.555919152585956</v>
      </c>
      <c r="M801">
        <v>-3.635361999938757</v>
      </c>
      <c r="N801">
        <v>0.9659823426745353</v>
      </c>
      <c r="O801">
        <v>-0.1433502330407253</v>
      </c>
      <c r="P801">
        <v>0.5504235807417414</v>
      </c>
      <c r="Q801">
        <v>3</v>
      </c>
      <c r="R801" t="s">
        <v>805</v>
      </c>
    </row>
    <row r="802" spans="1:18">
      <c r="A802">
        <v>801</v>
      </c>
      <c r="B802" t="s">
        <v>152</v>
      </c>
      <c r="C802" t="s">
        <v>528</v>
      </c>
      <c r="D802" t="s">
        <v>796</v>
      </c>
      <c r="E802">
        <v>-0.02307932621734974</v>
      </c>
      <c r="F802">
        <v>0.4113873494745084</v>
      </c>
      <c r="G802">
        <v>-0.0257642150579643</v>
      </c>
      <c r="H802">
        <v>0.3591179783022093</v>
      </c>
      <c r="I802">
        <v>-5.311712949481664</v>
      </c>
      <c r="J802">
        <v>1.139919041947865</v>
      </c>
      <c r="K802">
        <v>-6.051958644488542</v>
      </c>
      <c r="L802">
        <v>-0.01002777859683981</v>
      </c>
      <c r="M802">
        <v>-2.097718008796702</v>
      </c>
      <c r="N802">
        <v>0.9480396591049632</v>
      </c>
      <c r="O802">
        <v>-0.005008223168713217</v>
      </c>
      <c r="P802">
        <v>0.5018780738744452</v>
      </c>
      <c r="Q802">
        <v>5</v>
      </c>
      <c r="R802" t="s">
        <v>931</v>
      </c>
    </row>
    <row r="803" spans="1:18">
      <c r="A803">
        <v>802</v>
      </c>
      <c r="B803" t="s">
        <v>78</v>
      </c>
      <c r="C803" t="s">
        <v>454</v>
      </c>
      <c r="D803" t="s">
        <v>793</v>
      </c>
      <c r="E803">
        <v>-0.02309064099918542</v>
      </c>
      <c r="F803">
        <v>0.252763057948173</v>
      </c>
      <c r="G803">
        <v>-0.03024835660107892</v>
      </c>
      <c r="H803">
        <v>0.134049142618282</v>
      </c>
      <c r="I803">
        <v>-2.851455655816147</v>
      </c>
      <c r="J803">
        <v>3.571685981999817</v>
      </c>
      <c r="K803">
        <v>-3.492048293231353</v>
      </c>
      <c r="L803">
        <v>3.398532994710884</v>
      </c>
      <c r="M803">
        <v>-6.805838967851484</v>
      </c>
      <c r="N803">
        <v>0.9994784303914275</v>
      </c>
      <c r="O803">
        <v>1.244248121559599</v>
      </c>
      <c r="P803">
        <v>0.1342769974857056</v>
      </c>
      <c r="Q803">
        <v>6</v>
      </c>
      <c r="R803" t="s">
        <v>880</v>
      </c>
    </row>
    <row r="804" spans="1:18">
      <c r="A804">
        <v>803</v>
      </c>
      <c r="B804" t="s">
        <v>156</v>
      </c>
      <c r="C804" t="s">
        <v>532</v>
      </c>
      <c r="D804" t="s">
        <v>794</v>
      </c>
      <c r="E804">
        <v>-0.02316463506337694</v>
      </c>
      <c r="F804">
        <v>0.4672698255391356</v>
      </c>
      <c r="G804">
        <v>-0.02290464664009802</v>
      </c>
      <c r="H804">
        <v>0.4722841547864993</v>
      </c>
      <c r="I804">
        <v>-6.016277277960702</v>
      </c>
      <c r="J804">
        <v>3.063055526150704</v>
      </c>
      <c r="K804">
        <v>-6.014632744974163</v>
      </c>
      <c r="L804">
        <v>1.823757194210607</v>
      </c>
      <c r="M804">
        <v>-3.336083554832192</v>
      </c>
      <c r="N804">
        <v>0.9777414897369476</v>
      </c>
      <c r="O804">
        <v>2.609807600983907</v>
      </c>
      <c r="P804">
        <v>0.03984909938610779</v>
      </c>
      <c r="Q804">
        <v>4</v>
      </c>
      <c r="R804" t="s">
        <v>974</v>
      </c>
    </row>
    <row r="805" spans="1:18">
      <c r="A805">
        <v>804</v>
      </c>
      <c r="B805" t="s">
        <v>76</v>
      </c>
      <c r="C805" t="s">
        <v>452</v>
      </c>
      <c r="D805" t="s">
        <v>793</v>
      </c>
      <c r="E805">
        <v>-0.02319560798890224</v>
      </c>
      <c r="F805">
        <v>0.2602013390111161</v>
      </c>
      <c r="G805">
        <v>-0.02928762801105318</v>
      </c>
      <c r="H805">
        <v>0.1551029375051063</v>
      </c>
      <c r="I805">
        <v>-3.569919778809816</v>
      </c>
      <c r="J805">
        <v>6.840452803984017</v>
      </c>
      <c r="K805">
        <v>-4.609314323796807</v>
      </c>
      <c r="L805">
        <v>6.667299816695085</v>
      </c>
      <c r="M805">
        <v>-0.989263972170673</v>
      </c>
      <c r="N805">
        <v>0.8160201024738692</v>
      </c>
      <c r="O805">
        <v>1.812887721268719</v>
      </c>
      <c r="P805">
        <v>0.06479493033866854</v>
      </c>
      <c r="Q805">
        <v>6</v>
      </c>
      <c r="R805" t="s">
        <v>901</v>
      </c>
    </row>
    <row r="806" spans="1:18">
      <c r="A806">
        <v>805</v>
      </c>
      <c r="B806" t="s">
        <v>193</v>
      </c>
      <c r="C806" t="s">
        <v>569</v>
      </c>
      <c r="D806" t="s">
        <v>794</v>
      </c>
      <c r="E806">
        <v>-0.02329847757883365</v>
      </c>
      <c r="F806">
        <v>0.4014575882867565</v>
      </c>
      <c r="G806">
        <v>-0.0232907857132348</v>
      </c>
      <c r="H806">
        <v>0.4016130857104964</v>
      </c>
      <c r="I806">
        <v>-2.193846424913207</v>
      </c>
      <c r="J806">
        <v>-0.5882954562186994</v>
      </c>
      <c r="K806">
        <v>-2.151464820919968</v>
      </c>
      <c r="L806">
        <v>-1.448647660942251</v>
      </c>
      <c r="M806">
        <v>-1.318223190485105</v>
      </c>
      <c r="N806">
        <v>0.8710764329021787</v>
      </c>
      <c r="O806">
        <v>-0.9435207328324227</v>
      </c>
      <c r="P806">
        <v>0.8005807380525845</v>
      </c>
      <c r="Q806">
        <v>5</v>
      </c>
      <c r="R806" t="s">
        <v>902</v>
      </c>
    </row>
    <row r="807" spans="1:18">
      <c r="A807">
        <v>806</v>
      </c>
      <c r="B807" t="s">
        <v>21</v>
      </c>
      <c r="C807" t="s">
        <v>397</v>
      </c>
      <c r="D807" t="s">
        <v>796</v>
      </c>
      <c r="E807">
        <v>-0.02344713953319311</v>
      </c>
      <c r="F807">
        <v>0.2479301088075192</v>
      </c>
      <c r="G807">
        <v>-0.01811513955518216</v>
      </c>
      <c r="H807">
        <v>0.3720713521062137</v>
      </c>
      <c r="I807">
        <v>-2.013680373426902</v>
      </c>
      <c r="J807">
        <v>3.127376531457755</v>
      </c>
      <c r="K807">
        <v>-1.546098702868884</v>
      </c>
      <c r="L807">
        <v>1.417408518058556</v>
      </c>
      <c r="M807">
        <v>-0.7814790489762667</v>
      </c>
      <c r="N807">
        <v>0.7727068406728033</v>
      </c>
      <c r="O807">
        <v>1.836416074539918</v>
      </c>
      <c r="P807">
        <v>0.04973830141632479</v>
      </c>
      <c r="Q807">
        <v>10</v>
      </c>
      <c r="R807" t="s">
        <v>855</v>
      </c>
    </row>
    <row r="808" spans="1:18">
      <c r="A808">
        <v>807</v>
      </c>
      <c r="B808" t="s">
        <v>78</v>
      </c>
      <c r="C808" t="s">
        <v>454</v>
      </c>
      <c r="D808" t="s">
        <v>797</v>
      </c>
      <c r="E808">
        <v>-0.0235306410122959</v>
      </c>
      <c r="F808">
        <v>0.2438317238988808</v>
      </c>
      <c r="G808">
        <v>-0.0148535292013493</v>
      </c>
      <c r="H808">
        <v>0.4619572487537578</v>
      </c>
      <c r="I808">
        <v>-2.063567823982074</v>
      </c>
      <c r="J808">
        <v>1.982887066551023</v>
      </c>
      <c r="K808">
        <v>-0.9439107323755046</v>
      </c>
      <c r="L808">
        <v>2.05969673201107</v>
      </c>
      <c r="M808">
        <v>-0.3222951158879236</v>
      </c>
      <c r="N808">
        <v>0.6227051072016162</v>
      </c>
      <c r="O808">
        <v>0.9166636786100623</v>
      </c>
      <c r="P808">
        <v>0.1916122679750441</v>
      </c>
      <c r="Q808">
        <v>10</v>
      </c>
      <c r="R808" t="s">
        <v>880</v>
      </c>
    </row>
    <row r="809" spans="1:18">
      <c r="A809">
        <v>808</v>
      </c>
      <c r="B809" t="s">
        <v>56</v>
      </c>
      <c r="C809" t="s">
        <v>432</v>
      </c>
      <c r="D809" t="s">
        <v>792</v>
      </c>
      <c r="E809">
        <v>-0.02356948014106108</v>
      </c>
      <c r="F809">
        <v>0.2537061394297213</v>
      </c>
      <c r="G809">
        <v>-0.03781933887071771</v>
      </c>
      <c r="H809">
        <v>0.06697091875110082</v>
      </c>
      <c r="I809">
        <v>-2.506837827291626</v>
      </c>
      <c r="J809">
        <v>-5.020021393390492</v>
      </c>
      <c r="K809">
        <v>-4.11212469275924</v>
      </c>
      <c r="L809">
        <v>-4.513943041801298</v>
      </c>
      <c r="M809">
        <v>-3.299919647746344</v>
      </c>
      <c r="N809">
        <v>0.9953844543656615</v>
      </c>
      <c r="O809">
        <v>-3.480789901283932</v>
      </c>
      <c r="P809">
        <v>0.9965350351829775</v>
      </c>
      <c r="Q809">
        <v>10</v>
      </c>
      <c r="R809" t="s">
        <v>860</v>
      </c>
    </row>
    <row r="810" spans="1:18">
      <c r="A810">
        <v>809</v>
      </c>
      <c r="B810" t="s">
        <v>112</v>
      </c>
      <c r="C810" t="s">
        <v>488</v>
      </c>
      <c r="D810" t="s">
        <v>792</v>
      </c>
      <c r="E810">
        <v>-0.02357362840817253</v>
      </c>
      <c r="F810">
        <v>0.2485229709768633</v>
      </c>
      <c r="G810">
        <v>-0.03971182695342921</v>
      </c>
      <c r="H810">
        <v>0.05184524341499052</v>
      </c>
      <c r="I810">
        <v>-1.99676827817503</v>
      </c>
      <c r="J810">
        <v>-3.437035781210656</v>
      </c>
      <c r="K810">
        <v>-3.602055143642644</v>
      </c>
      <c r="L810">
        <v>-2.930957429621461</v>
      </c>
      <c r="M810">
        <v>-1.279619527190136</v>
      </c>
      <c r="N810">
        <v>0.8836600675727229</v>
      </c>
      <c r="O810">
        <v>-2.146719908605444</v>
      </c>
      <c r="P810">
        <v>0.969821052132498</v>
      </c>
      <c r="Q810">
        <v>10</v>
      </c>
      <c r="R810" t="s">
        <v>922</v>
      </c>
    </row>
    <row r="811" spans="1:18">
      <c r="A811">
        <v>810</v>
      </c>
      <c r="B811" t="s">
        <v>62</v>
      </c>
      <c r="C811" t="s">
        <v>438</v>
      </c>
      <c r="D811" t="s">
        <v>797</v>
      </c>
      <c r="E811">
        <v>-0.02358152428522151</v>
      </c>
      <c r="F811">
        <v>0.2440659484448955</v>
      </c>
      <c r="G811">
        <v>-0.0151164528138482</v>
      </c>
      <c r="H811">
        <v>0.4552664999932375</v>
      </c>
      <c r="I811">
        <v>-2.397043480829816</v>
      </c>
      <c r="J811">
        <v>0.2722416384822988</v>
      </c>
      <c r="K811">
        <v>-1.277386389223247</v>
      </c>
      <c r="L811">
        <v>0.5420044542266301</v>
      </c>
      <c r="M811">
        <v>-0.5968850026591795</v>
      </c>
      <c r="N811">
        <v>0.717352487013301</v>
      </c>
      <c r="O811">
        <v>0.3062983359883376</v>
      </c>
      <c r="P811">
        <v>0.3831724259342334</v>
      </c>
      <c r="Q811">
        <v>10</v>
      </c>
      <c r="R811" t="s">
        <v>887</v>
      </c>
    </row>
    <row r="812" spans="1:18">
      <c r="A812">
        <v>811</v>
      </c>
      <c r="B812" t="s">
        <v>73</v>
      </c>
      <c r="C812" t="s">
        <v>449</v>
      </c>
      <c r="D812" t="s">
        <v>795</v>
      </c>
      <c r="E812">
        <v>-0.02360986984809559</v>
      </c>
      <c r="F812">
        <v>0.2425355704793542</v>
      </c>
      <c r="G812">
        <v>-0.03708620235759714</v>
      </c>
      <c r="H812">
        <v>0.06634025460784382</v>
      </c>
      <c r="I812">
        <v>-2.733902598468285</v>
      </c>
      <c r="J812">
        <v>-1.383874302587525</v>
      </c>
      <c r="K812">
        <v>-3.992377836645273</v>
      </c>
      <c r="L812">
        <v>-0.8830768755642705</v>
      </c>
      <c r="M812">
        <v>-1.98494146491267</v>
      </c>
      <c r="N812">
        <v>0.9587920308814714</v>
      </c>
      <c r="O812">
        <v>-0.3794649575122847</v>
      </c>
      <c r="P812">
        <v>0.6428914223480338</v>
      </c>
      <c r="Q812">
        <v>9</v>
      </c>
      <c r="R812" t="s">
        <v>939</v>
      </c>
    </row>
    <row r="813" spans="1:18">
      <c r="A813">
        <v>812</v>
      </c>
      <c r="B813" t="s">
        <v>44</v>
      </c>
      <c r="C813" t="s">
        <v>420</v>
      </c>
      <c r="D813" t="s">
        <v>797</v>
      </c>
      <c r="E813">
        <v>-0.02367469274913573</v>
      </c>
      <c r="F813">
        <v>0.2436602862504922</v>
      </c>
      <c r="G813">
        <v>-0.01180642503796361</v>
      </c>
      <c r="H813">
        <v>0.5609983000574436</v>
      </c>
      <c r="I813">
        <v>-2.088700765760476</v>
      </c>
      <c r="J813">
        <v>-2.632185200748776</v>
      </c>
      <c r="K813">
        <v>-0.9690436741539076</v>
      </c>
      <c r="L813">
        <v>-2.275011060438247</v>
      </c>
      <c r="M813">
        <v>-0.6291463775270403</v>
      </c>
      <c r="N813">
        <v>0.7275552275369532</v>
      </c>
      <c r="O813">
        <v>-2.435148329939415</v>
      </c>
      <c r="P813">
        <v>0.9811684141563253</v>
      </c>
      <c r="Q813">
        <v>10</v>
      </c>
      <c r="R813" t="s">
        <v>953</v>
      </c>
    </row>
    <row r="814" spans="1:18">
      <c r="A814">
        <v>813</v>
      </c>
      <c r="B814" t="s">
        <v>93</v>
      </c>
      <c r="C814" t="s">
        <v>469</v>
      </c>
      <c r="D814" t="s">
        <v>796</v>
      </c>
      <c r="E814">
        <v>-0.02375069615044603</v>
      </c>
      <c r="F814">
        <v>0.2391618471686191</v>
      </c>
      <c r="G814">
        <v>-0.02036509057155507</v>
      </c>
      <c r="H814">
        <v>0.3128518554107874</v>
      </c>
      <c r="I814">
        <v>-1.881878400100347</v>
      </c>
      <c r="J814">
        <v>0.9556021837080365</v>
      </c>
      <c r="K814">
        <v>-1.41429672954233</v>
      </c>
      <c r="L814">
        <v>-0.7543658296911626</v>
      </c>
      <c r="M814">
        <v>-1.16785742148255</v>
      </c>
      <c r="N814">
        <v>0.8635647826828772</v>
      </c>
      <c r="O814">
        <v>-0.7297855026235822</v>
      </c>
      <c r="P814">
        <v>0.7579591764499114</v>
      </c>
      <c r="Q814">
        <v>10</v>
      </c>
      <c r="R814" t="s">
        <v>921</v>
      </c>
    </row>
    <row r="815" spans="1:18">
      <c r="A815">
        <v>814</v>
      </c>
      <c r="B815" t="s">
        <v>188</v>
      </c>
      <c r="C815" t="s">
        <v>564</v>
      </c>
      <c r="D815" t="s">
        <v>797</v>
      </c>
      <c r="E815">
        <v>-0.02395440711572867</v>
      </c>
      <c r="F815">
        <v>0.2351553920766085</v>
      </c>
      <c r="G815">
        <v>-0.01308593834512426</v>
      </c>
      <c r="H815">
        <v>0.5166775822393693</v>
      </c>
      <c r="I815">
        <v>-2.322616226170684</v>
      </c>
      <c r="J815">
        <v>2.184175923369196</v>
      </c>
      <c r="K815">
        <v>-1.202959134564116</v>
      </c>
      <c r="L815">
        <v>2.541350063679725</v>
      </c>
      <c r="M815">
        <v>-0.6197400251226903</v>
      </c>
      <c r="N815">
        <v>0.7246027124827363</v>
      </c>
      <c r="O815">
        <v>1.016890873275726</v>
      </c>
      <c r="P815">
        <v>0.167880627282912</v>
      </c>
      <c r="Q815">
        <v>10</v>
      </c>
      <c r="R815" t="s">
        <v>839</v>
      </c>
    </row>
    <row r="816" spans="1:18">
      <c r="A816">
        <v>815</v>
      </c>
      <c r="B816" t="s">
        <v>188</v>
      </c>
      <c r="C816" t="s">
        <v>564</v>
      </c>
      <c r="D816" t="s">
        <v>794</v>
      </c>
      <c r="E816">
        <v>-0.02396137903811894</v>
      </c>
      <c r="F816">
        <v>0.2350191182823473</v>
      </c>
      <c r="G816">
        <v>-0.02662879716483717</v>
      </c>
      <c r="H816">
        <v>0.1869115310362499</v>
      </c>
      <c r="I816">
        <v>-2.263197802008003</v>
      </c>
      <c r="J816">
        <v>0.7352106741406895</v>
      </c>
      <c r="K816">
        <v>-2.359220001976643</v>
      </c>
      <c r="L816">
        <v>-0.4159015996826942</v>
      </c>
      <c r="M816">
        <v>-1.642816276577683</v>
      </c>
      <c r="N816">
        <v>0.9325821577015678</v>
      </c>
      <c r="O816">
        <v>-0.2763162114592311</v>
      </c>
      <c r="P816">
        <v>0.605727172946632</v>
      </c>
      <c r="Q816">
        <v>10</v>
      </c>
      <c r="R816" t="s">
        <v>839</v>
      </c>
    </row>
    <row r="817" spans="1:18">
      <c r="A817">
        <v>816</v>
      </c>
      <c r="B817" t="s">
        <v>117</v>
      </c>
      <c r="C817" t="s">
        <v>493</v>
      </c>
      <c r="D817" t="s">
        <v>793</v>
      </c>
      <c r="E817">
        <v>-0.0240946583614127</v>
      </c>
      <c r="F817">
        <v>0.2348170290500279</v>
      </c>
      <c r="G817">
        <v>-0.03249265596465269</v>
      </c>
      <c r="H817">
        <v>0.1090861214863506</v>
      </c>
      <c r="I817">
        <v>-3.306591774337074</v>
      </c>
      <c r="J817">
        <v>1.479544921062807</v>
      </c>
      <c r="K817">
        <v>-4.253808630427995</v>
      </c>
      <c r="L817">
        <v>1.306391933773874</v>
      </c>
      <c r="M817">
        <v>-1.843366152067049</v>
      </c>
      <c r="N817">
        <v>0.9376964788596759</v>
      </c>
      <c r="O817">
        <v>0.5923471575657364</v>
      </c>
      <c r="P817">
        <v>0.2896943466812831</v>
      </c>
      <c r="Q817">
        <v>6</v>
      </c>
      <c r="R817" t="s">
        <v>965</v>
      </c>
    </row>
    <row r="818" spans="1:18">
      <c r="A818">
        <v>817</v>
      </c>
      <c r="B818" t="s">
        <v>59</v>
      </c>
      <c r="C818" t="s">
        <v>435</v>
      </c>
      <c r="D818" t="s">
        <v>793</v>
      </c>
      <c r="E818">
        <v>-0.02429440900135097</v>
      </c>
      <c r="F818">
        <v>0.2304792877898602</v>
      </c>
      <c r="G818">
        <v>-0.03168163427461216</v>
      </c>
      <c r="H818">
        <v>0.1178396203456521</v>
      </c>
      <c r="I818">
        <v>-3.115920738025503</v>
      </c>
      <c r="J818">
        <v>2.07675366966922</v>
      </c>
      <c r="K818">
        <v>-3.756513375440711</v>
      </c>
      <c r="L818">
        <v>1.903600682380288</v>
      </c>
      <c r="M818">
        <v>-2.58727605153589</v>
      </c>
      <c r="N818">
        <v>0.9755008914142048</v>
      </c>
      <c r="O818">
        <v>0.7881631307259549</v>
      </c>
      <c r="P818">
        <v>0.2331535091957173</v>
      </c>
      <c r="Q818">
        <v>6</v>
      </c>
      <c r="R818" t="s">
        <v>962</v>
      </c>
    </row>
    <row r="819" spans="1:18">
      <c r="A819">
        <v>818</v>
      </c>
      <c r="B819" t="s">
        <v>23</v>
      </c>
      <c r="C819" t="s">
        <v>399</v>
      </c>
      <c r="D819" t="s">
        <v>793</v>
      </c>
      <c r="E819">
        <v>-0.02443259683455484</v>
      </c>
      <c r="F819">
        <v>0.2308203303440321</v>
      </c>
      <c r="G819">
        <v>-0.03085884281777942</v>
      </c>
      <c r="H819">
        <v>0.1301411648202806</v>
      </c>
      <c r="I819">
        <v>-3.150824328669929</v>
      </c>
      <c r="J819">
        <v>0.8236200091970348</v>
      </c>
      <c r="K819">
        <v>-3.791416966085135</v>
      </c>
      <c r="L819">
        <v>0.6504670219081027</v>
      </c>
      <c r="M819">
        <v>-3.549703151831579</v>
      </c>
      <c r="N819">
        <v>0.9918036593518864</v>
      </c>
      <c r="O819">
        <v>0.2359062211017386</v>
      </c>
      <c r="P819">
        <v>0.411432021895356</v>
      </c>
      <c r="Q819">
        <v>6</v>
      </c>
      <c r="R819" t="s">
        <v>846</v>
      </c>
    </row>
    <row r="820" spans="1:18">
      <c r="A820">
        <v>819</v>
      </c>
      <c r="B820" t="s">
        <v>171</v>
      </c>
      <c r="C820" t="s">
        <v>547</v>
      </c>
      <c r="D820" t="s">
        <v>794</v>
      </c>
      <c r="E820">
        <v>-0.02448815269023146</v>
      </c>
      <c r="F820">
        <v>0.2712932268490421</v>
      </c>
      <c r="G820">
        <v>-0.02215846576796635</v>
      </c>
      <c r="H820">
        <v>0.3195393613222987</v>
      </c>
      <c r="I820">
        <v>-2.69078610187533</v>
      </c>
      <c r="J820">
        <v>1.774618955245831</v>
      </c>
      <c r="K820">
        <v>-2.324480996648952</v>
      </c>
      <c r="L820">
        <v>0.2900481935100354</v>
      </c>
      <c r="M820">
        <v>-1.033363401119139</v>
      </c>
      <c r="N820">
        <v>0.8320957209584867</v>
      </c>
      <c r="O820">
        <v>0.2155499245279313</v>
      </c>
      <c r="P820">
        <v>0.4177422833698688</v>
      </c>
      <c r="Q820">
        <v>8</v>
      </c>
      <c r="R820" t="s">
        <v>830</v>
      </c>
    </row>
    <row r="821" spans="1:18">
      <c r="A821">
        <v>820</v>
      </c>
      <c r="B821" t="s">
        <v>106</v>
      </c>
      <c r="C821" t="s">
        <v>482</v>
      </c>
      <c r="D821" t="s">
        <v>796</v>
      </c>
      <c r="E821">
        <v>-0.02455135319358122</v>
      </c>
      <c r="F821">
        <v>0.4258908768109346</v>
      </c>
      <c r="G821">
        <v>-0.02433307518798309</v>
      </c>
      <c r="H821">
        <v>0.4300175372054616</v>
      </c>
      <c r="I821">
        <v>-4.052056696253453</v>
      </c>
      <c r="J821">
        <v>8.861492644655719</v>
      </c>
      <c r="K821">
        <v>-3.908975565499314</v>
      </c>
      <c r="L821">
        <v>6.425390920932389</v>
      </c>
      <c r="M821">
        <v>-0.5022951920955891</v>
      </c>
      <c r="N821">
        <v>0.674994319876915</v>
      </c>
      <c r="O821">
        <v>1.502728341471798</v>
      </c>
      <c r="P821">
        <v>0.1149649948099142</v>
      </c>
      <c r="Q821">
        <v>4</v>
      </c>
      <c r="R821" t="s">
        <v>802</v>
      </c>
    </row>
    <row r="822" spans="1:18">
      <c r="A822">
        <v>821</v>
      </c>
      <c r="B822" t="s">
        <v>19</v>
      </c>
      <c r="C822" t="s">
        <v>395</v>
      </c>
      <c r="D822" t="s">
        <v>793</v>
      </c>
      <c r="E822">
        <v>-0.02456052205692551</v>
      </c>
      <c r="F822">
        <v>0.3833335442462744</v>
      </c>
      <c r="G822">
        <v>-0.02082613196915663</v>
      </c>
      <c r="H822">
        <v>0.4597929352009328</v>
      </c>
      <c r="I822">
        <v>-5.034010479035829</v>
      </c>
      <c r="J822">
        <v>1.236147635571609</v>
      </c>
      <c r="K822">
        <v>-4.14237031671122</v>
      </c>
      <c r="L822">
        <v>-0.5204171045915378</v>
      </c>
      <c r="M822">
        <v>-4.062844763882223</v>
      </c>
      <c r="N822">
        <v>0.9722105130711781</v>
      </c>
      <c r="O822">
        <v>-0.3169174895884511</v>
      </c>
      <c r="P822">
        <v>0.6093355547803581</v>
      </c>
      <c r="Q822">
        <v>3</v>
      </c>
      <c r="R822" t="s">
        <v>925</v>
      </c>
    </row>
    <row r="823" spans="1:18">
      <c r="A823">
        <v>822</v>
      </c>
      <c r="B823" t="s">
        <v>124</v>
      </c>
      <c r="C823" t="s">
        <v>500</v>
      </c>
      <c r="D823" t="s">
        <v>796</v>
      </c>
      <c r="E823">
        <v>-0.02460419537173021</v>
      </c>
      <c r="F823">
        <v>0.2226937993352575</v>
      </c>
      <c r="G823">
        <v>-0.02194870154689567</v>
      </c>
      <c r="H823">
        <v>0.2767032406310664</v>
      </c>
      <c r="I823">
        <v>-2.877345250340553</v>
      </c>
      <c r="J823">
        <v>5.395982853184088</v>
      </c>
      <c r="K823">
        <v>-2.409763579782536</v>
      </c>
      <c r="L823">
        <v>3.68601483978489</v>
      </c>
      <c r="M823">
        <v>-0.9858305317945354</v>
      </c>
      <c r="N823">
        <v>0.8250121185776105</v>
      </c>
      <c r="O823">
        <v>1.928864000140235</v>
      </c>
      <c r="P823">
        <v>0.04291433086308238</v>
      </c>
      <c r="Q823">
        <v>10</v>
      </c>
      <c r="R823" t="s">
        <v>924</v>
      </c>
    </row>
    <row r="824" spans="1:18">
      <c r="A824">
        <v>823</v>
      </c>
      <c r="B824" t="s">
        <v>96</v>
      </c>
      <c r="C824" t="s">
        <v>472</v>
      </c>
      <c r="D824" t="s">
        <v>794</v>
      </c>
      <c r="E824">
        <v>-0.0246501701268558</v>
      </c>
      <c r="F824">
        <v>0.222207163831061</v>
      </c>
      <c r="G824">
        <v>-0.02830759254325031</v>
      </c>
      <c r="H824">
        <v>0.1609558237832442</v>
      </c>
      <c r="I824">
        <v>-2.356116357936057</v>
      </c>
      <c r="J824">
        <v>1.280544844507096</v>
      </c>
      <c r="K824">
        <v>-2.452138557904696</v>
      </c>
      <c r="L824">
        <v>0.1294325706837118</v>
      </c>
      <c r="M824">
        <v>-1.878982556134642</v>
      </c>
      <c r="N824">
        <v>0.9535214390722699</v>
      </c>
      <c r="O824">
        <v>0.06041033260519157</v>
      </c>
      <c r="P824">
        <v>0.4765745125635303</v>
      </c>
      <c r="Q824">
        <v>10</v>
      </c>
      <c r="R824" t="s">
        <v>908</v>
      </c>
    </row>
    <row r="825" spans="1:18">
      <c r="A825">
        <v>824</v>
      </c>
      <c r="B825" t="s">
        <v>90</v>
      </c>
      <c r="C825" t="s">
        <v>466</v>
      </c>
      <c r="D825" t="s">
        <v>797</v>
      </c>
      <c r="E825">
        <v>-0.0246721609375805</v>
      </c>
      <c r="F825">
        <v>0.2214181776986463</v>
      </c>
      <c r="G825">
        <v>-0.01567023725886108</v>
      </c>
      <c r="H825">
        <v>0.4374213701722959</v>
      </c>
      <c r="I825">
        <v>-2.52361830247001</v>
      </c>
      <c r="J825">
        <v>3.659985193281857</v>
      </c>
      <c r="K825">
        <v>-1.403961210863442</v>
      </c>
      <c r="L825">
        <v>4.017159333592386</v>
      </c>
      <c r="M825">
        <v>-0.6865567532489605</v>
      </c>
      <c r="N825">
        <v>0.7451688787299726</v>
      </c>
      <c r="O825">
        <v>2.697073964493985</v>
      </c>
      <c r="P825">
        <v>0.01225543668810377</v>
      </c>
      <c r="Q825">
        <v>10</v>
      </c>
      <c r="R825" t="s">
        <v>960</v>
      </c>
    </row>
    <row r="826" spans="1:18">
      <c r="A826">
        <v>825</v>
      </c>
      <c r="B826" t="s">
        <v>22</v>
      </c>
      <c r="C826" t="s">
        <v>398</v>
      </c>
      <c r="D826" t="s">
        <v>797</v>
      </c>
      <c r="E826">
        <v>-0.0247568484147299</v>
      </c>
      <c r="F826">
        <v>0.2199299735763135</v>
      </c>
      <c r="G826">
        <v>-0.01191102581154654</v>
      </c>
      <c r="H826">
        <v>0.5551049544900811</v>
      </c>
      <c r="I826">
        <v>-2.068351581686604</v>
      </c>
      <c r="J826">
        <v>2.032448736625054</v>
      </c>
      <c r="K826">
        <v>-0.9486944900800353</v>
      </c>
      <c r="L826">
        <v>2.389622876935583</v>
      </c>
      <c r="M826">
        <v>-0.5433673018583474</v>
      </c>
      <c r="N826">
        <v>0.699962708459428</v>
      </c>
      <c r="O826">
        <v>1.145373663948617</v>
      </c>
      <c r="P826">
        <v>0.1407986170947164</v>
      </c>
      <c r="Q826">
        <v>10</v>
      </c>
      <c r="R826" t="s">
        <v>877</v>
      </c>
    </row>
    <row r="827" spans="1:18">
      <c r="A827">
        <v>826</v>
      </c>
      <c r="B827" t="s">
        <v>39</v>
      </c>
      <c r="C827" t="s">
        <v>415</v>
      </c>
      <c r="D827" t="s">
        <v>796</v>
      </c>
      <c r="E827">
        <v>-0.02477926849930689</v>
      </c>
      <c r="F827">
        <v>0.2327421339247597</v>
      </c>
      <c r="G827">
        <v>-0.02992103412358608</v>
      </c>
      <c r="H827">
        <v>0.149572106980402</v>
      </c>
      <c r="I827">
        <v>-3.252586919539955</v>
      </c>
      <c r="J827">
        <v>5.358588364796407</v>
      </c>
      <c r="K827">
        <v>-3.630242474024147</v>
      </c>
      <c r="L827">
        <v>3.661456754778747</v>
      </c>
      <c r="M827">
        <v>-2.233310743238754</v>
      </c>
      <c r="N827">
        <v>0.9719965274607256</v>
      </c>
      <c r="O827">
        <v>1.318031966022411</v>
      </c>
      <c r="P827">
        <v>0.1119902187333012</v>
      </c>
      <c r="Q827">
        <v>9</v>
      </c>
      <c r="R827" t="s">
        <v>978</v>
      </c>
    </row>
    <row r="828" spans="1:18">
      <c r="A828">
        <v>827</v>
      </c>
      <c r="B828" t="s">
        <v>73</v>
      </c>
      <c r="C828" t="s">
        <v>449</v>
      </c>
      <c r="D828" t="s">
        <v>797</v>
      </c>
      <c r="E828">
        <v>-0.02480426010330121</v>
      </c>
      <c r="F828">
        <v>0.2195176039680049</v>
      </c>
      <c r="G828">
        <v>-0.01666590510563091</v>
      </c>
      <c r="H828">
        <v>0.4094321532142831</v>
      </c>
      <c r="I828">
        <v>-2.688565598596761</v>
      </c>
      <c r="J828">
        <v>2.804537300457015</v>
      </c>
      <c r="K828">
        <v>-1.568908506990192</v>
      </c>
      <c r="L828">
        <v>3.161711440767544</v>
      </c>
      <c r="M828">
        <v>-0.7276395613870797</v>
      </c>
      <c r="N828">
        <v>0.7573339982988565</v>
      </c>
      <c r="O828">
        <v>1.208910301886928</v>
      </c>
      <c r="P828">
        <v>0.1287488500954612</v>
      </c>
      <c r="Q828">
        <v>10</v>
      </c>
      <c r="R828" t="s">
        <v>939</v>
      </c>
    </row>
    <row r="829" spans="1:18">
      <c r="A829">
        <v>828</v>
      </c>
      <c r="B829" t="s">
        <v>86</v>
      </c>
      <c r="C829" t="s">
        <v>462</v>
      </c>
      <c r="D829" t="s">
        <v>796</v>
      </c>
      <c r="E829">
        <v>-0.02489775276061842</v>
      </c>
      <c r="F829">
        <v>0.2172216573698272</v>
      </c>
      <c r="G829">
        <v>-0.0216301021156421</v>
      </c>
      <c r="H829">
        <v>0.2837371423606851</v>
      </c>
      <c r="I829">
        <v>-2.096645801204731</v>
      </c>
      <c r="J829">
        <v>2.1008763939307</v>
      </c>
      <c r="K829">
        <v>-1.629064130646713</v>
      </c>
      <c r="L829">
        <v>0.3909083805315006</v>
      </c>
      <c r="M829">
        <v>-1.436133950517534</v>
      </c>
      <c r="N829">
        <v>0.9076014265940506</v>
      </c>
      <c r="O829">
        <v>0.3499305862382782</v>
      </c>
      <c r="P829">
        <v>0.3672200760996238</v>
      </c>
      <c r="Q829">
        <v>10</v>
      </c>
      <c r="R829" t="s">
        <v>911</v>
      </c>
    </row>
    <row r="830" spans="1:18">
      <c r="A830">
        <v>829</v>
      </c>
      <c r="B830" t="s">
        <v>113</v>
      </c>
      <c r="C830" t="s">
        <v>489</v>
      </c>
      <c r="D830" t="s">
        <v>797</v>
      </c>
      <c r="E830">
        <v>-0.02490465428250998</v>
      </c>
      <c r="F830">
        <v>0.2170941809172792</v>
      </c>
      <c r="G830">
        <v>-0.01502110564647306</v>
      </c>
      <c r="H830">
        <v>0.456644874200982</v>
      </c>
      <c r="I830">
        <v>-2.555793601280292</v>
      </c>
      <c r="J830">
        <v>0.880499708091248</v>
      </c>
      <c r="K830">
        <v>-1.436136509673723</v>
      </c>
      <c r="L830">
        <v>1.237673848401777</v>
      </c>
      <c r="M830">
        <v>-0.7678749123069781</v>
      </c>
      <c r="N830">
        <v>0.7688841500559083</v>
      </c>
      <c r="O830">
        <v>0.4966852771933559</v>
      </c>
      <c r="P830">
        <v>0.3156582115953185</v>
      </c>
      <c r="Q830">
        <v>10</v>
      </c>
      <c r="R830" t="s">
        <v>848</v>
      </c>
    </row>
    <row r="831" spans="1:18">
      <c r="A831">
        <v>830</v>
      </c>
      <c r="B831" t="s">
        <v>120</v>
      </c>
      <c r="C831" t="s">
        <v>496</v>
      </c>
      <c r="D831" t="s">
        <v>797</v>
      </c>
      <c r="E831">
        <v>-0.02501330819799595</v>
      </c>
      <c r="F831">
        <v>0.4183434754648691</v>
      </c>
      <c r="G831">
        <v>-0.01759824847800207</v>
      </c>
      <c r="H831">
        <v>0.5691245176574433</v>
      </c>
      <c r="I831">
        <v>-2.903517435048392</v>
      </c>
      <c r="J831">
        <v>1.821968352545353</v>
      </c>
      <c r="K831">
        <v>-1.959380991967766</v>
      </c>
      <c r="L831">
        <v>0.6174500839714632</v>
      </c>
      <c r="M831">
        <v>-0.626305172715815</v>
      </c>
      <c r="N831">
        <v>0.7122343189446037</v>
      </c>
      <c r="O831">
        <v>0.3860171320793313</v>
      </c>
      <c r="P831">
        <v>0.3626160061545273</v>
      </c>
      <c r="Q831">
        <v>4</v>
      </c>
      <c r="R831" t="s">
        <v>945</v>
      </c>
    </row>
    <row r="832" spans="1:18">
      <c r="A832">
        <v>831</v>
      </c>
      <c r="B832" t="s">
        <v>117</v>
      </c>
      <c r="C832" t="s">
        <v>493</v>
      </c>
      <c r="D832" t="s">
        <v>792</v>
      </c>
      <c r="E832">
        <v>-0.02502238302274677</v>
      </c>
      <c r="F832">
        <v>0.2172777367859805</v>
      </c>
      <c r="G832">
        <v>-0.040316930169521</v>
      </c>
      <c r="H832">
        <v>0.04676335722988639</v>
      </c>
      <c r="I832">
        <v>-2.740276020582681</v>
      </c>
      <c r="J832">
        <v>1.919661384829607</v>
      </c>
      <c r="K832">
        <v>-4.345562886050296</v>
      </c>
      <c r="L832">
        <v>2.425739736418802</v>
      </c>
      <c r="M832">
        <v>-5.114920786783081</v>
      </c>
      <c r="N832">
        <v>0.9996838535644906</v>
      </c>
      <c r="O832">
        <v>1.550438503584687</v>
      </c>
      <c r="P832">
        <v>0.07772426777005581</v>
      </c>
      <c r="Q832">
        <v>10</v>
      </c>
      <c r="R832" t="s">
        <v>965</v>
      </c>
    </row>
    <row r="833" spans="1:18">
      <c r="A833">
        <v>832</v>
      </c>
      <c r="B833" t="s">
        <v>196</v>
      </c>
      <c r="C833" t="s">
        <v>572</v>
      </c>
      <c r="D833" t="s">
        <v>793</v>
      </c>
      <c r="E833">
        <v>-0.02512474266312208</v>
      </c>
      <c r="F833">
        <v>0.3337653075080308</v>
      </c>
      <c r="G833">
        <v>-0.02227843596937585</v>
      </c>
      <c r="H833">
        <v>0.3914282249444237</v>
      </c>
      <c r="I833">
        <v>-5.503359826563643</v>
      </c>
      <c r="J833">
        <v>0.1855429225761647</v>
      </c>
      <c r="K833">
        <v>-4.611719664239033</v>
      </c>
      <c r="L833">
        <v>-1.571021817586982</v>
      </c>
      <c r="M833">
        <v>-1.750476513192202</v>
      </c>
      <c r="N833">
        <v>0.8889307123600787</v>
      </c>
      <c r="O833">
        <v>-1.535534377882811</v>
      </c>
      <c r="P833">
        <v>0.8677838214315319</v>
      </c>
      <c r="Q833">
        <v>3</v>
      </c>
      <c r="R833" t="s">
        <v>895</v>
      </c>
    </row>
    <row r="834" spans="1:18">
      <c r="A834">
        <v>833</v>
      </c>
      <c r="B834" t="s">
        <v>113</v>
      </c>
      <c r="C834" t="s">
        <v>489</v>
      </c>
      <c r="D834" t="s">
        <v>796</v>
      </c>
      <c r="E834">
        <v>-0.02517096880456611</v>
      </c>
      <c r="F834">
        <v>0.212216155768481</v>
      </c>
      <c r="G834">
        <v>-0.02235728920731788</v>
      </c>
      <c r="H834">
        <v>0.2678578035098584</v>
      </c>
      <c r="I834">
        <v>-2.607899683580922</v>
      </c>
      <c r="J834">
        <v>7.051948440897983</v>
      </c>
      <c r="K834">
        <v>-2.140318013022905</v>
      </c>
      <c r="L834">
        <v>5.341980427498784</v>
      </c>
      <c r="M834">
        <v>-1.036105056424951</v>
      </c>
      <c r="N834">
        <v>0.8364056256033822</v>
      </c>
      <c r="O834">
        <v>2.836439099807873</v>
      </c>
      <c r="P834">
        <v>0.009758116844440848</v>
      </c>
      <c r="Q834">
        <v>10</v>
      </c>
      <c r="R834" t="s">
        <v>848</v>
      </c>
    </row>
    <row r="835" spans="1:18">
      <c r="A835">
        <v>834</v>
      </c>
      <c r="B835" t="s">
        <v>168</v>
      </c>
      <c r="C835" t="s">
        <v>544</v>
      </c>
      <c r="D835" t="s">
        <v>793</v>
      </c>
      <c r="E835">
        <v>-0.02523654182134959</v>
      </c>
      <c r="F835">
        <v>0.2148793641045049</v>
      </c>
      <c r="G835">
        <v>-0.03132465335431764</v>
      </c>
      <c r="H835">
        <v>0.1236591269906606</v>
      </c>
      <c r="I835">
        <v>-2.771677390746852</v>
      </c>
      <c r="J835">
        <v>4.440281925918888</v>
      </c>
      <c r="K835">
        <v>-3.412270028162059</v>
      </c>
      <c r="L835">
        <v>4.267128938629955</v>
      </c>
      <c r="M835">
        <v>-2.162953576356148</v>
      </c>
      <c r="N835">
        <v>0.9585614056313247</v>
      </c>
      <c r="O835">
        <v>1.535251160933272</v>
      </c>
      <c r="P835">
        <v>0.09265738476481121</v>
      </c>
      <c r="Q835">
        <v>6</v>
      </c>
      <c r="R835" t="s">
        <v>833</v>
      </c>
    </row>
    <row r="836" spans="1:18">
      <c r="A836">
        <v>835</v>
      </c>
      <c r="B836" t="s">
        <v>58</v>
      </c>
      <c r="C836" t="s">
        <v>434</v>
      </c>
      <c r="D836" t="s">
        <v>792</v>
      </c>
      <c r="E836">
        <v>-0.0253010197297698</v>
      </c>
      <c r="F836">
        <v>0.231207775273136</v>
      </c>
      <c r="G836">
        <v>-0.03716502053015713</v>
      </c>
      <c r="H836">
        <v>0.07857946891420332</v>
      </c>
      <c r="I836">
        <v>-3.355053307017992</v>
      </c>
      <c r="J836">
        <v>-5.015973182357813</v>
      </c>
      <c r="K836">
        <v>-4.960340172485606</v>
      </c>
      <c r="L836">
        <v>-4.50989483076862</v>
      </c>
      <c r="M836">
        <v>-2.685694698704804</v>
      </c>
      <c r="N836">
        <v>0.9875139952409641</v>
      </c>
      <c r="O836">
        <v>-1.19468733182926</v>
      </c>
      <c r="P836">
        <v>0.8686288943022361</v>
      </c>
      <c r="Q836">
        <v>10</v>
      </c>
      <c r="R836" t="s">
        <v>954</v>
      </c>
    </row>
    <row r="837" spans="1:18">
      <c r="A837">
        <v>836</v>
      </c>
      <c r="B837" t="s">
        <v>127</v>
      </c>
      <c r="C837" t="s">
        <v>503</v>
      </c>
      <c r="D837" t="s">
        <v>793</v>
      </c>
      <c r="E837">
        <v>-0.02534289534284579</v>
      </c>
      <c r="F837">
        <v>0.2290874444993682</v>
      </c>
      <c r="G837">
        <v>-0.03291165080272432</v>
      </c>
      <c r="H837">
        <v>0.1182691121333944</v>
      </c>
      <c r="I837">
        <v>-3.326448149986779</v>
      </c>
      <c r="J837">
        <v>2.727959080718831</v>
      </c>
      <c r="K837">
        <v>-3.967040787401986</v>
      </c>
      <c r="L837">
        <v>2.554806093429897</v>
      </c>
      <c r="M837">
        <v>-4.354482575245591</v>
      </c>
      <c r="N837">
        <v>0.9963358971694466</v>
      </c>
      <c r="O837">
        <v>1.501392332623287</v>
      </c>
      <c r="P837">
        <v>0.09677862031848013</v>
      </c>
      <c r="Q837">
        <v>6</v>
      </c>
      <c r="R837" t="s">
        <v>917</v>
      </c>
    </row>
    <row r="838" spans="1:18">
      <c r="A838">
        <v>837</v>
      </c>
      <c r="B838" t="s">
        <v>142</v>
      </c>
      <c r="C838" t="s">
        <v>518</v>
      </c>
      <c r="D838" t="s">
        <v>794</v>
      </c>
      <c r="E838">
        <v>-0.02535318492716738</v>
      </c>
      <c r="F838">
        <v>0.3586430080867268</v>
      </c>
      <c r="G838">
        <v>-0.02508066418777314</v>
      </c>
      <c r="H838">
        <v>0.3638340006038089</v>
      </c>
      <c r="I838">
        <v>-2.550147961196081</v>
      </c>
      <c r="J838">
        <v>-0.5971680132940271</v>
      </c>
      <c r="K838">
        <v>-2.507766357202843</v>
      </c>
      <c r="L838">
        <v>-1.457520218017578</v>
      </c>
      <c r="M838">
        <v>-1.285409909045465</v>
      </c>
      <c r="N838">
        <v>0.8659881963633712</v>
      </c>
      <c r="O838">
        <v>-1.704907742474015</v>
      </c>
      <c r="P838">
        <v>0.9182937243832813</v>
      </c>
      <c r="Q838">
        <v>5</v>
      </c>
      <c r="R838" t="s">
        <v>807</v>
      </c>
    </row>
    <row r="839" spans="1:18">
      <c r="A839">
        <v>838</v>
      </c>
      <c r="B839" t="s">
        <v>108</v>
      </c>
      <c r="C839" t="s">
        <v>484</v>
      </c>
      <c r="D839" t="s">
        <v>793</v>
      </c>
      <c r="E839">
        <v>-0.02545943427076178</v>
      </c>
      <c r="F839">
        <v>0.2070222296935296</v>
      </c>
      <c r="G839">
        <v>-0.03401822047266088</v>
      </c>
      <c r="H839">
        <v>0.09175863642282558</v>
      </c>
      <c r="I839">
        <v>-3.165031464422759</v>
      </c>
      <c r="J839">
        <v>3.305941805307779</v>
      </c>
      <c r="K839">
        <v>-3.805624101837966</v>
      </c>
      <c r="L839">
        <v>3.132788818018847</v>
      </c>
      <c r="M839">
        <v>-1.421637138286316</v>
      </c>
      <c r="N839">
        <v>0.8928037571663116</v>
      </c>
      <c r="O839">
        <v>1.591980371425205</v>
      </c>
      <c r="P839">
        <v>0.08613282276500574</v>
      </c>
      <c r="Q839">
        <v>6</v>
      </c>
      <c r="R839" t="s">
        <v>865</v>
      </c>
    </row>
    <row r="840" spans="1:18">
      <c r="A840">
        <v>839</v>
      </c>
      <c r="B840" t="s">
        <v>87</v>
      </c>
      <c r="C840" t="s">
        <v>463</v>
      </c>
      <c r="D840" t="s">
        <v>797</v>
      </c>
      <c r="E840">
        <v>-0.02549350617648085</v>
      </c>
      <c r="F840">
        <v>0.2292410122908952</v>
      </c>
      <c r="G840">
        <v>-0.01837841356978688</v>
      </c>
      <c r="H840">
        <v>0.3861124482139441</v>
      </c>
      <c r="I840">
        <v>-2.343463060140563</v>
      </c>
      <c r="J840">
        <v>0.7411859035750709</v>
      </c>
      <c r="K840">
        <v>-1.498505607526687</v>
      </c>
      <c r="L840">
        <v>1.646150914516026</v>
      </c>
      <c r="M840">
        <v>-0.4693009101150193</v>
      </c>
      <c r="N840">
        <v>0.6743104306688608</v>
      </c>
      <c r="O840">
        <v>0.3323970652526052</v>
      </c>
      <c r="P840">
        <v>0.3740658154627943</v>
      </c>
      <c r="Q840">
        <v>9</v>
      </c>
      <c r="R840" t="s">
        <v>957</v>
      </c>
    </row>
    <row r="841" spans="1:18">
      <c r="A841">
        <v>840</v>
      </c>
      <c r="B841" t="s">
        <v>134</v>
      </c>
      <c r="C841" t="s">
        <v>510</v>
      </c>
      <c r="D841" t="s">
        <v>794</v>
      </c>
      <c r="E841">
        <v>-0.02554875232953926</v>
      </c>
      <c r="F841">
        <v>0.2054328754431029</v>
      </c>
      <c r="G841">
        <v>-0.02822922213861685</v>
      </c>
      <c r="H841">
        <v>0.1617765442532745</v>
      </c>
      <c r="I841">
        <v>-3.12248693741191</v>
      </c>
      <c r="J841">
        <v>3.342592514498312</v>
      </c>
      <c r="K841">
        <v>-3.21850913738055</v>
      </c>
      <c r="L841">
        <v>2.191480240674928</v>
      </c>
      <c r="M841">
        <v>-2.345076752042407</v>
      </c>
      <c r="N841">
        <v>0.9781721272238971</v>
      </c>
      <c r="O841">
        <v>0.8209883181294552</v>
      </c>
      <c r="P841">
        <v>0.2164302450653788</v>
      </c>
      <c r="Q841">
        <v>10</v>
      </c>
      <c r="R841" t="s">
        <v>976</v>
      </c>
    </row>
    <row r="842" spans="1:18">
      <c r="A842">
        <v>841</v>
      </c>
      <c r="B842" t="s">
        <v>118</v>
      </c>
      <c r="C842" t="s">
        <v>494</v>
      </c>
      <c r="D842" t="s">
        <v>794</v>
      </c>
      <c r="E842">
        <v>-0.02589584913298764</v>
      </c>
      <c r="F842">
        <v>0.209712742583026</v>
      </c>
      <c r="G842">
        <v>-0.03003986362564171</v>
      </c>
      <c r="H842">
        <v>0.1456222372578327</v>
      </c>
      <c r="I842">
        <v>-3.13216279004306</v>
      </c>
      <c r="J842">
        <v>2.351789565595505</v>
      </c>
      <c r="K842">
        <v>-3.571555301585407</v>
      </c>
      <c r="L842">
        <v>0.3053287654938968</v>
      </c>
      <c r="M842">
        <v>-2.89346157588544</v>
      </c>
      <c r="N842">
        <v>0.9899539124166362</v>
      </c>
      <c r="O842">
        <v>0.09564352459085251</v>
      </c>
      <c r="P842">
        <v>0.4630780599739253</v>
      </c>
      <c r="Q842">
        <v>9</v>
      </c>
      <c r="R842" t="s">
        <v>903</v>
      </c>
    </row>
    <row r="843" spans="1:18">
      <c r="A843">
        <v>842</v>
      </c>
      <c r="B843" t="s">
        <v>114</v>
      </c>
      <c r="C843" t="s">
        <v>490</v>
      </c>
      <c r="D843" t="s">
        <v>794</v>
      </c>
      <c r="E843">
        <v>-0.02592468330107166</v>
      </c>
      <c r="F843">
        <v>0.2070825362194427</v>
      </c>
      <c r="G843">
        <v>-0.02541150210703256</v>
      </c>
      <c r="H843">
        <v>0.2162184590190485</v>
      </c>
      <c r="I843">
        <v>-3.139982442829069</v>
      </c>
      <c r="J843">
        <v>0.8605937311036723</v>
      </c>
      <c r="K843">
        <v>-2.834475013885344</v>
      </c>
      <c r="L843">
        <v>-0.6029150431075498</v>
      </c>
      <c r="M843">
        <v>-1.220754321904394</v>
      </c>
      <c r="N843">
        <v>0.8715321526984113</v>
      </c>
      <c r="O843">
        <v>-0.3953697899943315</v>
      </c>
      <c r="P843">
        <v>0.6485482341324684</v>
      </c>
      <c r="Q843">
        <v>9</v>
      </c>
      <c r="R843" t="s">
        <v>975</v>
      </c>
    </row>
    <row r="844" spans="1:18">
      <c r="A844">
        <v>843</v>
      </c>
      <c r="B844" t="s">
        <v>30</v>
      </c>
      <c r="C844" t="s">
        <v>406</v>
      </c>
      <c r="D844" t="s">
        <v>797</v>
      </c>
      <c r="E844">
        <v>-0.02595836218261035</v>
      </c>
      <c r="F844">
        <v>0.1982576108580595</v>
      </c>
      <c r="G844">
        <v>-0.01376429638201146</v>
      </c>
      <c r="H844">
        <v>0.4951791843876393</v>
      </c>
      <c r="I844">
        <v>-1.95677078992223</v>
      </c>
      <c r="J844">
        <v>2.526877528400548</v>
      </c>
      <c r="K844">
        <v>-0.8371136983156614</v>
      </c>
      <c r="L844">
        <v>2.884051668711076</v>
      </c>
      <c r="M844">
        <v>-0.7158174051306806</v>
      </c>
      <c r="N844">
        <v>0.7538714891211207</v>
      </c>
      <c r="O844">
        <v>1.168907580896892</v>
      </c>
      <c r="P844">
        <v>0.1362340916940362</v>
      </c>
      <c r="Q844">
        <v>10</v>
      </c>
      <c r="R844" t="s">
        <v>836</v>
      </c>
    </row>
    <row r="845" spans="1:18">
      <c r="A845">
        <v>844</v>
      </c>
      <c r="B845" t="s">
        <v>20</v>
      </c>
      <c r="C845" t="s">
        <v>396</v>
      </c>
      <c r="D845" t="s">
        <v>797</v>
      </c>
      <c r="E845">
        <v>-0.02608056518221101</v>
      </c>
      <c r="F845">
        <v>0.1967916194686077</v>
      </c>
      <c r="G845">
        <v>-0.01610220500351576</v>
      </c>
      <c r="H845">
        <v>0.4255520193901932</v>
      </c>
      <c r="I845">
        <v>-2.450778872397562</v>
      </c>
      <c r="J845">
        <v>1.817738127025953</v>
      </c>
      <c r="K845">
        <v>-1.331121780790994</v>
      </c>
      <c r="L845">
        <v>2.174912267336482</v>
      </c>
      <c r="M845">
        <v>-0.5651607296837898</v>
      </c>
      <c r="N845">
        <v>0.7071127089958825</v>
      </c>
      <c r="O845">
        <v>1.152408880610909</v>
      </c>
      <c r="P845">
        <v>0.1394214929990869</v>
      </c>
      <c r="Q845">
        <v>10</v>
      </c>
      <c r="R845" t="s">
        <v>861</v>
      </c>
    </row>
    <row r="846" spans="1:18">
      <c r="A846">
        <v>845</v>
      </c>
      <c r="B846" t="s">
        <v>109</v>
      </c>
      <c r="C846" t="s">
        <v>485</v>
      </c>
      <c r="D846" t="s">
        <v>797</v>
      </c>
      <c r="E846">
        <v>-0.02609438126726108</v>
      </c>
      <c r="F846">
        <v>0.1963717732682916</v>
      </c>
      <c r="G846">
        <v>-0.01575344781449927</v>
      </c>
      <c r="H846">
        <v>0.4354592472908823</v>
      </c>
      <c r="I846">
        <v>-2.543635883990989</v>
      </c>
      <c r="J846">
        <v>-1.49229355479119</v>
      </c>
      <c r="K846">
        <v>-1.423978792384421</v>
      </c>
      <c r="L846">
        <v>-1.135119414480662</v>
      </c>
      <c r="M846">
        <v>-0.6195935382944563</v>
      </c>
      <c r="N846">
        <v>0.7245565865722721</v>
      </c>
      <c r="O846">
        <v>-0.6779896991152207</v>
      </c>
      <c r="P846">
        <v>0.7425854455895811</v>
      </c>
      <c r="Q846">
        <v>10</v>
      </c>
      <c r="R846" t="s">
        <v>955</v>
      </c>
    </row>
    <row r="847" spans="1:18">
      <c r="A847">
        <v>846</v>
      </c>
      <c r="B847" t="s">
        <v>56</v>
      </c>
      <c r="C847" t="s">
        <v>432</v>
      </c>
      <c r="D847" t="s">
        <v>794</v>
      </c>
      <c r="E847">
        <v>-0.02617728890199353</v>
      </c>
      <c r="F847">
        <v>0.2048970510399597</v>
      </c>
      <c r="G847">
        <v>-0.02484572929392415</v>
      </c>
      <c r="H847">
        <v>0.2288924046878417</v>
      </c>
      <c r="I847">
        <v>-3.039192565420785</v>
      </c>
      <c r="J847">
        <v>1.523770636658958</v>
      </c>
      <c r="K847">
        <v>-2.73368513647706</v>
      </c>
      <c r="L847">
        <v>0.06026186244773611</v>
      </c>
      <c r="M847">
        <v>-1.744540770358905</v>
      </c>
      <c r="N847">
        <v>0.9403907088573055</v>
      </c>
      <c r="O847">
        <v>0.03399879397146849</v>
      </c>
      <c r="P847">
        <v>0.4868555484533676</v>
      </c>
      <c r="Q847">
        <v>9</v>
      </c>
      <c r="R847" t="s">
        <v>860</v>
      </c>
    </row>
    <row r="848" spans="1:18">
      <c r="A848">
        <v>847</v>
      </c>
      <c r="B848" t="s">
        <v>18</v>
      </c>
      <c r="C848" t="s">
        <v>394</v>
      </c>
      <c r="D848" t="s">
        <v>796</v>
      </c>
      <c r="E848">
        <v>-0.02619383774202589</v>
      </c>
      <c r="F848">
        <v>0.3462614429455566</v>
      </c>
      <c r="G848">
        <v>-0.02729044907476175</v>
      </c>
      <c r="H848">
        <v>0.326439177337446</v>
      </c>
      <c r="I848">
        <v>-12.13550273948813</v>
      </c>
      <c r="J848">
        <v>5.723746404104999</v>
      </c>
      <c r="K848">
        <v>-12.875748434495</v>
      </c>
      <c r="L848">
        <v>4.573799583560294</v>
      </c>
      <c r="M848">
        <v>-3.399021407557968</v>
      </c>
      <c r="N848">
        <v>0.9863490349030553</v>
      </c>
      <c r="O848">
        <v>1.948375243484492</v>
      </c>
      <c r="P848">
        <v>0.0615933605741848</v>
      </c>
      <c r="Q848">
        <v>5</v>
      </c>
      <c r="R848" t="s">
        <v>972</v>
      </c>
    </row>
    <row r="849" spans="1:18">
      <c r="A849">
        <v>848</v>
      </c>
      <c r="B849" t="s">
        <v>150</v>
      </c>
      <c r="C849" t="s">
        <v>526</v>
      </c>
      <c r="D849" t="s">
        <v>793</v>
      </c>
      <c r="E849">
        <v>-0.02620313310498285</v>
      </c>
      <c r="F849">
        <v>0.3253259107241617</v>
      </c>
      <c r="G849">
        <v>-0.02279983885505869</v>
      </c>
      <c r="H849">
        <v>0.3921145306159927</v>
      </c>
      <c r="I849">
        <v>-4.8716754012938</v>
      </c>
      <c r="J849">
        <v>-0.6509962366939496</v>
      </c>
      <c r="K849">
        <v>-3.980035238969189</v>
      </c>
      <c r="L849">
        <v>-2.407560976857096</v>
      </c>
      <c r="M849">
        <v>-2.429225851664608</v>
      </c>
      <c r="N849">
        <v>0.9321087577038738</v>
      </c>
      <c r="O849">
        <v>-1.213427670675037</v>
      </c>
      <c r="P849">
        <v>0.8255881612588071</v>
      </c>
      <c r="Q849">
        <v>3</v>
      </c>
      <c r="R849" t="s">
        <v>810</v>
      </c>
    </row>
    <row r="850" spans="1:18">
      <c r="A850">
        <v>849</v>
      </c>
      <c r="B850" t="s">
        <v>163</v>
      </c>
      <c r="C850" t="s">
        <v>539</v>
      </c>
      <c r="D850" t="s">
        <v>796</v>
      </c>
      <c r="E850">
        <v>-0.0262328921048233</v>
      </c>
      <c r="F850">
        <v>0.1949186100634371</v>
      </c>
      <c r="G850">
        <v>-0.02337312912212934</v>
      </c>
      <c r="H850">
        <v>0.2481627273842637</v>
      </c>
      <c r="I850">
        <v>-2.229489327183229</v>
      </c>
      <c r="J850">
        <v>5.41313405918156</v>
      </c>
      <c r="K850">
        <v>-1.761907656625213</v>
      </c>
      <c r="L850">
        <v>3.703166045782361</v>
      </c>
      <c r="M850">
        <v>-1.947473475472638</v>
      </c>
      <c r="N850">
        <v>0.9583479982107503</v>
      </c>
      <c r="O850">
        <v>1.650725942312377</v>
      </c>
      <c r="P850">
        <v>0.06659538237670092</v>
      </c>
      <c r="Q850">
        <v>10</v>
      </c>
      <c r="R850" t="s">
        <v>896</v>
      </c>
    </row>
    <row r="851" spans="1:18">
      <c r="A851">
        <v>850</v>
      </c>
      <c r="B851" t="s">
        <v>126</v>
      </c>
      <c r="C851" t="s">
        <v>502</v>
      </c>
      <c r="D851" t="s">
        <v>794</v>
      </c>
      <c r="E851">
        <v>-0.02628194549344691</v>
      </c>
      <c r="F851">
        <v>0.204834641784022</v>
      </c>
      <c r="G851">
        <v>-0.0249976549126209</v>
      </c>
      <c r="H851">
        <v>0.2278481563892756</v>
      </c>
      <c r="I851">
        <v>-2.025412264449531</v>
      </c>
      <c r="J851">
        <v>1.218131596874485</v>
      </c>
      <c r="K851">
        <v>-1.719904835505807</v>
      </c>
      <c r="L851">
        <v>-0.2269793146092013</v>
      </c>
      <c r="M851">
        <v>-1.433868131648247</v>
      </c>
      <c r="N851">
        <v>0.9052420653171558</v>
      </c>
      <c r="O851">
        <v>-0.1519895211458003</v>
      </c>
      <c r="P851">
        <v>0.5587261002667381</v>
      </c>
      <c r="Q851">
        <v>10</v>
      </c>
      <c r="R851" t="s">
        <v>825</v>
      </c>
    </row>
    <row r="852" spans="1:18">
      <c r="A852">
        <v>851</v>
      </c>
      <c r="B852" t="s">
        <v>134</v>
      </c>
      <c r="C852" t="s">
        <v>510</v>
      </c>
      <c r="D852" t="s">
        <v>797</v>
      </c>
      <c r="E852">
        <v>-0.02628466805939111</v>
      </c>
      <c r="F852">
        <v>0.1926740330836123</v>
      </c>
      <c r="G852">
        <v>-0.01858731945914594</v>
      </c>
      <c r="H852">
        <v>0.3569788747865058</v>
      </c>
      <c r="I852">
        <v>-3.073199925842335</v>
      </c>
      <c r="J852">
        <v>4.473263252518448</v>
      </c>
      <c r="K852">
        <v>-1.953542834235766</v>
      </c>
      <c r="L852">
        <v>4.830437392828976</v>
      </c>
      <c r="M852">
        <v>-0.6117652479886299</v>
      </c>
      <c r="N852">
        <v>0.7220851308740817</v>
      </c>
      <c r="O852">
        <v>1.937615743366273</v>
      </c>
      <c r="P852">
        <v>0.04231623069828559</v>
      </c>
      <c r="Q852">
        <v>10</v>
      </c>
      <c r="R852" t="s">
        <v>976</v>
      </c>
    </row>
    <row r="853" spans="1:18">
      <c r="A853">
        <v>852</v>
      </c>
      <c r="B853" t="s">
        <v>111</v>
      </c>
      <c r="C853" t="s">
        <v>487</v>
      </c>
      <c r="D853" t="s">
        <v>794</v>
      </c>
      <c r="E853">
        <v>-0.02635353951533545</v>
      </c>
      <c r="F853">
        <v>0.2039924201259536</v>
      </c>
      <c r="G853">
        <v>-0.02522001923130755</v>
      </c>
      <c r="H853">
        <v>0.2241355555007764</v>
      </c>
      <c r="I853">
        <v>-3.20027146521005</v>
      </c>
      <c r="J853">
        <v>0.356386528072282</v>
      </c>
      <c r="K853">
        <v>-2.94628285975636</v>
      </c>
      <c r="L853">
        <v>-1.10712224613894</v>
      </c>
      <c r="M853">
        <v>-1.910268293220513</v>
      </c>
      <c r="N853">
        <v>0.9537535298577218</v>
      </c>
      <c r="O853">
        <v>-0.7239405845539085</v>
      </c>
      <c r="P853">
        <v>0.7551360987932771</v>
      </c>
      <c r="Q853">
        <v>9</v>
      </c>
      <c r="R853" t="s">
        <v>812</v>
      </c>
    </row>
    <row r="854" spans="1:18">
      <c r="A854">
        <v>853</v>
      </c>
      <c r="B854" t="s">
        <v>98</v>
      </c>
      <c r="C854" t="s">
        <v>474</v>
      </c>
      <c r="D854" t="s">
        <v>794</v>
      </c>
      <c r="E854">
        <v>-0.02641585948372794</v>
      </c>
      <c r="F854">
        <v>0.2447276703626997</v>
      </c>
      <c r="G854">
        <v>-0.02269158287928028</v>
      </c>
      <c r="H854">
        <v>0.317696483120996</v>
      </c>
      <c r="I854">
        <v>-2.250089821456859</v>
      </c>
      <c r="J854">
        <v>3.988348974104696</v>
      </c>
      <c r="K854">
        <v>-1.883784716230481</v>
      </c>
      <c r="L854">
        <v>2.5037782123689</v>
      </c>
      <c r="M854">
        <v>-1.139047719251008</v>
      </c>
      <c r="N854">
        <v>0.8539210766244268</v>
      </c>
      <c r="O854">
        <v>1.105069301574183</v>
      </c>
      <c r="P854">
        <v>0.1528295474570149</v>
      </c>
      <c r="Q854">
        <v>8</v>
      </c>
      <c r="R854" t="s">
        <v>822</v>
      </c>
    </row>
    <row r="855" spans="1:18">
      <c r="A855">
        <v>854</v>
      </c>
      <c r="B855" t="s">
        <v>46</v>
      </c>
      <c r="C855" t="s">
        <v>422</v>
      </c>
      <c r="D855" t="s">
        <v>792</v>
      </c>
      <c r="E855">
        <v>-0.02666754991574335</v>
      </c>
      <c r="F855">
        <v>0.1862706651076692</v>
      </c>
      <c r="G855">
        <v>-0.0509399926072989</v>
      </c>
      <c r="H855">
        <v>0.01154123569543263</v>
      </c>
      <c r="I855">
        <v>-1.813530391185682</v>
      </c>
      <c r="J855">
        <v>-4.852220125274844</v>
      </c>
      <c r="K855">
        <v>-3.418817256653295</v>
      </c>
      <c r="L855">
        <v>-4.346141773685648</v>
      </c>
      <c r="M855">
        <v>-3.119101189487307</v>
      </c>
      <c r="N855">
        <v>0.9938317560794222</v>
      </c>
      <c r="O855">
        <v>-3.06608744068577</v>
      </c>
      <c r="P855">
        <v>0.9932806443005456</v>
      </c>
      <c r="Q855">
        <v>10</v>
      </c>
      <c r="R855" t="s">
        <v>936</v>
      </c>
    </row>
    <row r="856" spans="1:18">
      <c r="A856">
        <v>855</v>
      </c>
      <c r="B856" t="s">
        <v>190</v>
      </c>
      <c r="C856" t="s">
        <v>566</v>
      </c>
      <c r="D856" t="s">
        <v>796</v>
      </c>
      <c r="E856">
        <v>-0.02684777551709046</v>
      </c>
      <c r="F856">
        <v>0.3590766368232837</v>
      </c>
      <c r="G856">
        <v>-0.02619436797670854</v>
      </c>
      <c r="H856">
        <v>0.3708952616160379</v>
      </c>
      <c r="I856">
        <v>-2.825739060783553</v>
      </c>
      <c r="J856">
        <v>6.186805784142241</v>
      </c>
      <c r="K856">
        <v>-2.682657930029414</v>
      </c>
      <c r="L856">
        <v>3.750704060418911</v>
      </c>
      <c r="M856">
        <v>-1.332717513531341</v>
      </c>
      <c r="N856">
        <v>0.8625982299146598</v>
      </c>
      <c r="O856">
        <v>1.490294021668969</v>
      </c>
      <c r="P856">
        <v>0.1164632994058585</v>
      </c>
      <c r="Q856">
        <v>4</v>
      </c>
      <c r="R856" t="s">
        <v>815</v>
      </c>
    </row>
    <row r="857" spans="1:18">
      <c r="A857">
        <v>856</v>
      </c>
      <c r="B857" t="s">
        <v>93</v>
      </c>
      <c r="C857" t="s">
        <v>469</v>
      </c>
      <c r="D857" t="s">
        <v>793</v>
      </c>
      <c r="E857">
        <v>-0.02696067063822374</v>
      </c>
      <c r="F857">
        <v>0.1814757238174548</v>
      </c>
      <c r="G857">
        <v>-0.03719605971785925</v>
      </c>
      <c r="H857">
        <v>0.06521018345710015</v>
      </c>
      <c r="I857">
        <v>-2.764247812420071</v>
      </c>
      <c r="J857">
        <v>2.164487736409002</v>
      </c>
      <c r="K857">
        <v>-3.404840449835278</v>
      </c>
      <c r="L857">
        <v>1.99133474912007</v>
      </c>
      <c r="M857">
        <v>-1.578795855288873</v>
      </c>
      <c r="N857">
        <v>0.9123921734777038</v>
      </c>
      <c r="O857">
        <v>6.234171742402901</v>
      </c>
      <c r="P857">
        <v>0.0007772027720799779</v>
      </c>
      <c r="Q857">
        <v>6</v>
      </c>
      <c r="R857" t="s">
        <v>921</v>
      </c>
    </row>
    <row r="858" spans="1:18">
      <c r="A858">
        <v>857</v>
      </c>
      <c r="B858" t="s">
        <v>52</v>
      </c>
      <c r="C858" t="s">
        <v>428</v>
      </c>
      <c r="D858" t="s">
        <v>794</v>
      </c>
      <c r="E858">
        <v>-0.02711000141998055</v>
      </c>
      <c r="F858">
        <v>0.179068418121691</v>
      </c>
      <c r="G858">
        <v>-0.02919346293927921</v>
      </c>
      <c r="H858">
        <v>0.1479159367630029</v>
      </c>
      <c r="I858">
        <v>-2.673724723146291</v>
      </c>
      <c r="J858">
        <v>4.622079112335174</v>
      </c>
      <c r="K858">
        <v>-2.769746923114931</v>
      </c>
      <c r="L858">
        <v>3.470966838511791</v>
      </c>
      <c r="M858">
        <v>-1.453829475900138</v>
      </c>
      <c r="N858">
        <v>0.910020742670863</v>
      </c>
      <c r="O858">
        <v>1.074097655489849</v>
      </c>
      <c r="P858">
        <v>0.155365521284393</v>
      </c>
      <c r="Q858">
        <v>10</v>
      </c>
      <c r="R858" t="s">
        <v>959</v>
      </c>
    </row>
    <row r="859" spans="1:18">
      <c r="A859">
        <v>858</v>
      </c>
      <c r="B859" t="s">
        <v>89</v>
      </c>
      <c r="C859" t="s">
        <v>465</v>
      </c>
      <c r="D859" t="s">
        <v>797</v>
      </c>
      <c r="E859">
        <v>-0.02723001416361842</v>
      </c>
      <c r="F859">
        <v>0.1794614143120248</v>
      </c>
      <c r="G859">
        <v>-0.01780916811221167</v>
      </c>
      <c r="H859">
        <v>0.38000733375827</v>
      </c>
      <c r="I859">
        <v>-2.966999231465959</v>
      </c>
      <c r="J859">
        <v>3.295830610130023</v>
      </c>
      <c r="K859">
        <v>-1.736396572713164</v>
      </c>
      <c r="L859">
        <v>3.391297701259551</v>
      </c>
      <c r="M859">
        <v>-0.6105493472710668</v>
      </c>
      <c r="N859">
        <v>0.721700123135725</v>
      </c>
      <c r="O859">
        <v>4.420279407764347</v>
      </c>
      <c r="P859">
        <v>0.0008352549342314499</v>
      </c>
      <c r="Q859">
        <v>10</v>
      </c>
      <c r="R859" t="s">
        <v>907</v>
      </c>
    </row>
    <row r="860" spans="1:18">
      <c r="A860">
        <v>859</v>
      </c>
      <c r="B860" t="s">
        <v>51</v>
      </c>
      <c r="C860" t="s">
        <v>427</v>
      </c>
      <c r="D860" t="s">
        <v>794</v>
      </c>
      <c r="E860">
        <v>-0.02745057781312223</v>
      </c>
      <c r="F860">
        <v>0.185972886612252</v>
      </c>
      <c r="G860">
        <v>-0.02502096951721218</v>
      </c>
      <c r="H860">
        <v>0.2280149396952148</v>
      </c>
      <c r="I860">
        <v>-2.933442701905194</v>
      </c>
      <c r="J860">
        <v>3.417592188948582</v>
      </c>
      <c r="K860">
        <v>-2.627935272961469</v>
      </c>
      <c r="L860">
        <v>1.954083414737359</v>
      </c>
      <c r="M860">
        <v>-1.896963845088814</v>
      </c>
      <c r="N860">
        <v>0.9527958462928909</v>
      </c>
      <c r="O860">
        <v>1.587007345649842</v>
      </c>
      <c r="P860">
        <v>0.07558628689072466</v>
      </c>
      <c r="Q860">
        <v>9</v>
      </c>
      <c r="R860" t="s">
        <v>894</v>
      </c>
    </row>
    <row r="861" spans="1:18">
      <c r="A861">
        <v>860</v>
      </c>
      <c r="B861" t="s">
        <v>112</v>
      </c>
      <c r="C861" t="s">
        <v>488</v>
      </c>
      <c r="D861" t="s">
        <v>797</v>
      </c>
      <c r="E861">
        <v>-0.02752484587176267</v>
      </c>
      <c r="F861">
        <v>0.1778427210831375</v>
      </c>
      <c r="G861">
        <v>-0.01837099992548396</v>
      </c>
      <c r="H861">
        <v>0.3685337478737503</v>
      </c>
      <c r="I861">
        <v>-3.223758545951753</v>
      </c>
      <c r="J861">
        <v>1.171405087777021</v>
      </c>
      <c r="K861">
        <v>-2.102375526684527</v>
      </c>
      <c r="L861">
        <v>1.900566914289969</v>
      </c>
      <c r="M861">
        <v>-1.006447345398615</v>
      </c>
      <c r="N861">
        <v>0.828165982805361</v>
      </c>
      <c r="O861">
        <v>1.214234586366743</v>
      </c>
      <c r="P861">
        <v>0.1296411184817075</v>
      </c>
      <c r="Q861">
        <v>9</v>
      </c>
      <c r="R861" t="s">
        <v>922</v>
      </c>
    </row>
    <row r="862" spans="1:18">
      <c r="A862">
        <v>861</v>
      </c>
      <c r="B862" t="s">
        <v>149</v>
      </c>
      <c r="C862" t="s">
        <v>525</v>
      </c>
      <c r="D862" t="s">
        <v>794</v>
      </c>
      <c r="E862">
        <v>-0.02768101606137685</v>
      </c>
      <c r="F862">
        <v>0.2684723852550591</v>
      </c>
      <c r="G862">
        <v>-0.03238624698498656</v>
      </c>
      <c r="H862">
        <v>0.1953971409162784</v>
      </c>
      <c r="I862">
        <v>-3.349936409270303</v>
      </c>
      <c r="J862">
        <v>-0.7948324583700409</v>
      </c>
      <c r="K862">
        <v>-3.830878781915337</v>
      </c>
      <c r="L862">
        <v>-3.557890906811366</v>
      </c>
      <c r="M862">
        <v>-2.387287388923521</v>
      </c>
      <c r="N862">
        <v>0.9687012423946936</v>
      </c>
      <c r="O862">
        <v>-2.534377410688114</v>
      </c>
      <c r="P862">
        <v>0.9738747732359131</v>
      </c>
      <c r="Q862">
        <v>6</v>
      </c>
      <c r="R862" t="s">
        <v>858</v>
      </c>
    </row>
    <row r="863" spans="1:18">
      <c r="A863">
        <v>862</v>
      </c>
      <c r="B863" t="s">
        <v>72</v>
      </c>
      <c r="C863" t="s">
        <v>448</v>
      </c>
      <c r="D863" t="s">
        <v>797</v>
      </c>
      <c r="E863">
        <v>-0.02775373474061709</v>
      </c>
      <c r="F863">
        <v>0.1689622846497654</v>
      </c>
      <c r="G863">
        <v>-0.01975414583382916</v>
      </c>
      <c r="H863">
        <v>0.3275934409914669</v>
      </c>
      <c r="I863">
        <v>-2.661718857179419</v>
      </c>
      <c r="J863">
        <v>3.578189536373821</v>
      </c>
      <c r="K863">
        <v>-1.542061765572851</v>
      </c>
      <c r="L863">
        <v>3.93536367668435</v>
      </c>
      <c r="M863">
        <v>-0.5999985821755791</v>
      </c>
      <c r="N863">
        <v>0.7183465118524972</v>
      </c>
      <c r="O863">
        <v>1.909928952587508</v>
      </c>
      <c r="P863">
        <v>0.04423583068865589</v>
      </c>
      <c r="Q863">
        <v>10</v>
      </c>
      <c r="R863" t="s">
        <v>912</v>
      </c>
    </row>
    <row r="864" spans="1:18">
      <c r="A864">
        <v>863</v>
      </c>
      <c r="B864" t="s">
        <v>89</v>
      </c>
      <c r="C864" t="s">
        <v>465</v>
      </c>
      <c r="D864" t="s">
        <v>794</v>
      </c>
      <c r="E864">
        <v>-0.02784786520929423</v>
      </c>
      <c r="F864">
        <v>0.1697876740376601</v>
      </c>
      <c r="G864">
        <v>-0.03086322471781422</v>
      </c>
      <c r="H864">
        <v>0.128106945736863</v>
      </c>
      <c r="I864">
        <v>-3.01741437397567</v>
      </c>
      <c r="J864">
        <v>-0.3750855934410334</v>
      </c>
      <c r="K864">
        <v>-3.11343657394431</v>
      </c>
      <c r="L864">
        <v>-1.561222875101321</v>
      </c>
      <c r="M864">
        <v>-1.033850823616777</v>
      </c>
      <c r="N864">
        <v>0.8359071080106657</v>
      </c>
      <c r="O864">
        <v>-1.198687606739394</v>
      </c>
      <c r="P864">
        <v>0.8693707557362569</v>
      </c>
      <c r="Q864">
        <v>10</v>
      </c>
      <c r="R864" t="s">
        <v>907</v>
      </c>
    </row>
    <row r="865" spans="1:18">
      <c r="A865">
        <v>864</v>
      </c>
      <c r="B865" t="s">
        <v>117</v>
      </c>
      <c r="C865" t="s">
        <v>493</v>
      </c>
      <c r="D865" t="s">
        <v>797</v>
      </c>
      <c r="E865">
        <v>-0.02802827839922777</v>
      </c>
      <c r="F865">
        <v>0.1669506734398152</v>
      </c>
      <c r="G865">
        <v>-0.01876862326957838</v>
      </c>
      <c r="H865">
        <v>0.3547700748610155</v>
      </c>
      <c r="I865">
        <v>-3.158900627266639</v>
      </c>
      <c r="J865">
        <v>2.380875972505585</v>
      </c>
      <c r="K865">
        <v>-2.03924353566007</v>
      </c>
      <c r="L865">
        <v>2.738050112816113</v>
      </c>
      <c r="M865">
        <v>-0.8760820505503643</v>
      </c>
      <c r="N865">
        <v>0.798119160865878</v>
      </c>
      <c r="O865">
        <v>1.169108988879118</v>
      </c>
      <c r="P865">
        <v>0.1361955454178466</v>
      </c>
      <c r="Q865">
        <v>10</v>
      </c>
      <c r="R865" t="s">
        <v>965</v>
      </c>
    </row>
    <row r="866" spans="1:18">
      <c r="A866">
        <v>865</v>
      </c>
      <c r="B866" t="s">
        <v>125</v>
      </c>
      <c r="C866" t="s">
        <v>501</v>
      </c>
      <c r="D866" t="s">
        <v>794</v>
      </c>
      <c r="E866">
        <v>-0.02819606962533474</v>
      </c>
      <c r="F866">
        <v>0.1622699572011794</v>
      </c>
      <c r="G866">
        <v>-0.03210828989877158</v>
      </c>
      <c r="H866">
        <v>0.111503283088341</v>
      </c>
      <c r="I866">
        <v>-2.753163776593593</v>
      </c>
      <c r="J866">
        <v>1.737806786205055</v>
      </c>
      <c r="K866">
        <v>-2.849185976562233</v>
      </c>
      <c r="L866">
        <v>0.5866945123816713</v>
      </c>
      <c r="M866">
        <v>-1.340104861950015</v>
      </c>
      <c r="N866">
        <v>0.8934703092954979</v>
      </c>
      <c r="O866">
        <v>0.3482061592532478</v>
      </c>
      <c r="P866">
        <v>0.3678457006410141</v>
      </c>
      <c r="Q866">
        <v>10</v>
      </c>
      <c r="R866" t="s">
        <v>918</v>
      </c>
    </row>
    <row r="867" spans="1:18">
      <c r="A867">
        <v>866</v>
      </c>
      <c r="B867" t="s">
        <v>156</v>
      </c>
      <c r="C867" t="s">
        <v>532</v>
      </c>
      <c r="D867" t="s">
        <v>797</v>
      </c>
      <c r="E867">
        <v>-0.0283258739436569</v>
      </c>
      <c r="F867">
        <v>0.3740288263998095</v>
      </c>
      <c r="G867">
        <v>-0.02522696092378584</v>
      </c>
      <c r="H867">
        <v>0.4285555057708154</v>
      </c>
      <c r="I867">
        <v>-6.3069822389652</v>
      </c>
      <c r="J867">
        <v>0.4331660915833924</v>
      </c>
      <c r="K867">
        <v>-5.362845795884574</v>
      </c>
      <c r="L867">
        <v>-0.7713521769904976</v>
      </c>
      <c r="M867">
        <v>-0.5467172014162444</v>
      </c>
      <c r="N867">
        <v>0.6886932815476502</v>
      </c>
      <c r="O867">
        <v>-0.28614289526012</v>
      </c>
      <c r="P867">
        <v>0.6033047581213116</v>
      </c>
      <c r="Q867">
        <v>4</v>
      </c>
      <c r="R867" t="s">
        <v>974</v>
      </c>
    </row>
    <row r="868" spans="1:18">
      <c r="A868">
        <v>867</v>
      </c>
      <c r="B868" t="s">
        <v>67</v>
      </c>
      <c r="C868" t="s">
        <v>443</v>
      </c>
      <c r="D868" t="s">
        <v>793</v>
      </c>
      <c r="E868">
        <v>-0.02833679485637589</v>
      </c>
      <c r="F868">
        <v>0.1601833208038939</v>
      </c>
      <c r="G868">
        <v>-0.0402981483578821</v>
      </c>
      <c r="H868">
        <v>0.04574857644896799</v>
      </c>
      <c r="I868">
        <v>-2.627240368169873</v>
      </c>
      <c r="J868">
        <v>4.905870680346996</v>
      </c>
      <c r="K868">
        <v>-3.26783300558508</v>
      </c>
      <c r="L868">
        <v>4.732717693058064</v>
      </c>
      <c r="M868">
        <v>-1.452169267458604</v>
      </c>
      <c r="N868">
        <v>0.8969127998317936</v>
      </c>
      <c r="O868">
        <v>1.811396897956169</v>
      </c>
      <c r="P868">
        <v>0.06491937374679833</v>
      </c>
      <c r="Q868">
        <v>6</v>
      </c>
      <c r="R868" t="s">
        <v>835</v>
      </c>
    </row>
    <row r="869" spans="1:18">
      <c r="A869">
        <v>868</v>
      </c>
      <c r="B869" t="s">
        <v>119</v>
      </c>
      <c r="C869" t="s">
        <v>495</v>
      </c>
      <c r="D869" t="s">
        <v>794</v>
      </c>
      <c r="E869">
        <v>-0.02845025392292092</v>
      </c>
      <c r="F869">
        <v>0.3513844069594941</v>
      </c>
      <c r="G869">
        <v>-0.02943213686359061</v>
      </c>
      <c r="H869">
        <v>0.3350041628094075</v>
      </c>
      <c r="I869">
        <v>-3.024891974896865</v>
      </c>
      <c r="J869">
        <v>-1.109316487212073</v>
      </c>
      <c r="K869">
        <v>-3.023247441910326</v>
      </c>
      <c r="L869">
        <v>-2.34861481915217</v>
      </c>
      <c r="M869">
        <v>-6.347694126525671</v>
      </c>
      <c r="N869">
        <v>0.9960455109835831</v>
      </c>
      <c r="O869">
        <v>-0.9160164311916049</v>
      </c>
      <c r="P869">
        <v>0.7863967856536703</v>
      </c>
      <c r="Q869">
        <v>4</v>
      </c>
      <c r="R869" t="s">
        <v>805</v>
      </c>
    </row>
    <row r="870" spans="1:18">
      <c r="A870">
        <v>869</v>
      </c>
      <c r="B870" t="s">
        <v>123</v>
      </c>
      <c r="C870" t="s">
        <v>499</v>
      </c>
      <c r="D870" t="s">
        <v>794</v>
      </c>
      <c r="E870">
        <v>-0.02856775662197698</v>
      </c>
      <c r="F870">
        <v>0.1570562189553896</v>
      </c>
      <c r="G870">
        <v>-0.03130547506789158</v>
      </c>
      <c r="H870">
        <v>0.1209706178246157</v>
      </c>
      <c r="I870">
        <v>-3.231951464890241</v>
      </c>
      <c r="J870">
        <v>1.698157769238498</v>
      </c>
      <c r="K870">
        <v>-3.32797366485888</v>
      </c>
      <c r="L870">
        <v>0.5470454954151148</v>
      </c>
      <c r="M870">
        <v>-1.828094396767507</v>
      </c>
      <c r="N870">
        <v>0.9495999343142287</v>
      </c>
      <c r="O870">
        <v>0.3599303604100953</v>
      </c>
      <c r="P870">
        <v>0.363600352936049</v>
      </c>
      <c r="Q870">
        <v>10</v>
      </c>
      <c r="R870" t="s">
        <v>956</v>
      </c>
    </row>
    <row r="871" spans="1:18">
      <c r="A871">
        <v>870</v>
      </c>
      <c r="B871" t="s">
        <v>66</v>
      </c>
      <c r="C871" t="s">
        <v>442</v>
      </c>
      <c r="D871" t="s">
        <v>796</v>
      </c>
      <c r="E871">
        <v>-0.02869785809704717</v>
      </c>
      <c r="F871">
        <v>0.1550064219504643</v>
      </c>
      <c r="G871">
        <v>-0.02738179160339313</v>
      </c>
      <c r="H871">
        <v>0.1748358497215332</v>
      </c>
      <c r="I871">
        <v>-2.867508429117287</v>
      </c>
      <c r="J871">
        <v>0.2020295076692125</v>
      </c>
      <c r="K871">
        <v>-2.39992675855927</v>
      </c>
      <c r="L871">
        <v>-1.507938505729987</v>
      </c>
      <c r="M871">
        <v>-1.108939545139292</v>
      </c>
      <c r="N871">
        <v>0.8518959019655086</v>
      </c>
      <c r="O871">
        <v>-0.6056518640659454</v>
      </c>
      <c r="P871">
        <v>0.7201462784159929</v>
      </c>
      <c r="Q871">
        <v>10</v>
      </c>
      <c r="R871" t="s">
        <v>871</v>
      </c>
    </row>
    <row r="872" spans="1:18">
      <c r="A872">
        <v>871</v>
      </c>
      <c r="B872" t="s">
        <v>146</v>
      </c>
      <c r="C872" t="s">
        <v>522</v>
      </c>
      <c r="D872" t="s">
        <v>796</v>
      </c>
      <c r="E872">
        <v>-0.02871496279033595</v>
      </c>
      <c r="F872">
        <v>0.1553499649544244</v>
      </c>
      <c r="G872">
        <v>-0.0267789390978689</v>
      </c>
      <c r="H872">
        <v>0.1851542229088295</v>
      </c>
      <c r="I872">
        <v>-4.053818953317549</v>
      </c>
      <c r="J872">
        <v>5.528363355370518</v>
      </c>
      <c r="K872">
        <v>-3.586237282759531</v>
      </c>
      <c r="L872">
        <v>3.818395341971319</v>
      </c>
      <c r="M872">
        <v>-1.463717712150289</v>
      </c>
      <c r="N872">
        <v>0.911348487663903</v>
      </c>
      <c r="O872">
        <v>1.976319753894558</v>
      </c>
      <c r="P872">
        <v>0.03976466059706575</v>
      </c>
      <c r="Q872">
        <v>10</v>
      </c>
      <c r="R872" t="s">
        <v>950</v>
      </c>
    </row>
    <row r="873" spans="1:18">
      <c r="A873">
        <v>872</v>
      </c>
      <c r="B873" t="s">
        <v>104</v>
      </c>
      <c r="C873" t="s">
        <v>480</v>
      </c>
      <c r="D873" t="s">
        <v>794</v>
      </c>
      <c r="E873">
        <v>-0.02871893076296936</v>
      </c>
      <c r="F873">
        <v>0.1550399283122017</v>
      </c>
      <c r="G873">
        <v>-0.03285240694675904</v>
      </c>
      <c r="H873">
        <v>0.1037973879192205</v>
      </c>
      <c r="I873">
        <v>-2.596255499850085</v>
      </c>
      <c r="J873">
        <v>-0.1732821812030638</v>
      </c>
      <c r="K873">
        <v>-2.692277699818724</v>
      </c>
      <c r="L873">
        <v>-1.324394455026447</v>
      </c>
      <c r="M873">
        <v>-2.058678387381981</v>
      </c>
      <c r="N873">
        <v>0.9651855220434586</v>
      </c>
      <c r="O873">
        <v>-1.117263224262235</v>
      </c>
      <c r="P873">
        <v>0.8535906792682192</v>
      </c>
      <c r="Q873">
        <v>10</v>
      </c>
      <c r="R873" t="s">
        <v>930</v>
      </c>
    </row>
    <row r="874" spans="1:18">
      <c r="A874">
        <v>873</v>
      </c>
      <c r="B874" t="s">
        <v>184</v>
      </c>
      <c r="C874" t="s">
        <v>560</v>
      </c>
      <c r="D874" t="s">
        <v>797</v>
      </c>
      <c r="E874">
        <v>-0.02873142143400764</v>
      </c>
      <c r="F874">
        <v>0.2440127887572946</v>
      </c>
      <c r="G874">
        <v>-0.02481877168545895</v>
      </c>
      <c r="H874">
        <v>0.3142661835257388</v>
      </c>
      <c r="I874">
        <v>-2.985685728589145</v>
      </c>
      <c r="J874">
        <v>19.50115482457324</v>
      </c>
      <c r="K874">
        <v>-2.426065414078122</v>
      </c>
      <c r="L874">
        <v>18.79004759913128</v>
      </c>
      <c r="M874">
        <v>-0.5404803193340345</v>
      </c>
      <c r="N874">
        <v>0.6939687996417616</v>
      </c>
      <c r="O874">
        <v>1.184942040668274</v>
      </c>
      <c r="P874">
        <v>0.1404212019898773</v>
      </c>
      <c r="Q874">
        <v>7</v>
      </c>
      <c r="R874" t="s">
        <v>944</v>
      </c>
    </row>
    <row r="875" spans="1:18">
      <c r="A875">
        <v>874</v>
      </c>
      <c r="B875" t="s">
        <v>194</v>
      </c>
      <c r="C875" t="s">
        <v>570</v>
      </c>
      <c r="D875" t="s">
        <v>797</v>
      </c>
      <c r="E875">
        <v>-0.02875022286411701</v>
      </c>
      <c r="F875">
        <v>0.3293712626825876</v>
      </c>
      <c r="G875">
        <v>-0.02165210914118508</v>
      </c>
      <c r="H875">
        <v>0.4626413256373549</v>
      </c>
      <c r="I875">
        <v>-3.273500252314915</v>
      </c>
      <c r="J875">
        <v>-0.7779555341367401</v>
      </c>
      <c r="K875">
        <v>-2.329363809234289</v>
      </c>
      <c r="L875">
        <v>-1.98247380271063</v>
      </c>
      <c r="M875">
        <v>-0.5583725876989903</v>
      </c>
      <c r="N875">
        <v>0.6922223821847575</v>
      </c>
      <c r="O875">
        <v>-1.373139101225436</v>
      </c>
      <c r="P875">
        <v>0.8683293256425584</v>
      </c>
      <c r="Q875">
        <v>4</v>
      </c>
      <c r="R875" t="s">
        <v>875</v>
      </c>
    </row>
    <row r="876" spans="1:18">
      <c r="A876">
        <v>875</v>
      </c>
      <c r="B876" t="s">
        <v>37</v>
      </c>
      <c r="C876" t="s">
        <v>413</v>
      </c>
      <c r="D876" t="s">
        <v>793</v>
      </c>
      <c r="E876">
        <v>-0.02877341708934762</v>
      </c>
      <c r="F876">
        <v>0.1538381916027687</v>
      </c>
      <c r="G876">
        <v>-0.03808619947159311</v>
      </c>
      <c r="H876">
        <v>0.05902991068891372</v>
      </c>
      <c r="I876">
        <v>-2.841997201354564</v>
      </c>
      <c r="J876">
        <v>3.983652391305953</v>
      </c>
      <c r="K876">
        <v>-3.482589838769771</v>
      </c>
      <c r="L876">
        <v>3.81049940401702</v>
      </c>
      <c r="M876">
        <v>-1.256221405053952</v>
      </c>
      <c r="N876">
        <v>0.8677327190523729</v>
      </c>
      <c r="O876">
        <v>1.879047622310364</v>
      </c>
      <c r="P876">
        <v>0.05951108810985516</v>
      </c>
      <c r="Q876">
        <v>6</v>
      </c>
      <c r="R876" t="s">
        <v>850</v>
      </c>
    </row>
    <row r="877" spans="1:18">
      <c r="A877">
        <v>876</v>
      </c>
      <c r="B877" t="s">
        <v>169</v>
      </c>
      <c r="C877" t="s">
        <v>545</v>
      </c>
      <c r="D877" t="s">
        <v>797</v>
      </c>
      <c r="E877">
        <v>-0.02883851246199757</v>
      </c>
      <c r="F877">
        <v>0.186594873480407</v>
      </c>
      <c r="G877">
        <v>-0.01753329332334712</v>
      </c>
      <c r="H877">
        <v>0.4220508493591664</v>
      </c>
      <c r="I877">
        <v>-2.44039585518146</v>
      </c>
      <c r="J877">
        <v>2.211925268044652</v>
      </c>
      <c r="K877">
        <v>-1.248095044601062</v>
      </c>
      <c r="L877">
        <v>1.823857388218217</v>
      </c>
      <c r="M877">
        <v>-0.629160307931412</v>
      </c>
      <c r="N877">
        <v>0.7253911519888487</v>
      </c>
      <c r="O877">
        <v>0.7885474223324384</v>
      </c>
      <c r="P877">
        <v>0.2281234703338737</v>
      </c>
      <c r="Q877">
        <v>8</v>
      </c>
      <c r="R877" t="s">
        <v>941</v>
      </c>
    </row>
    <row r="878" spans="1:18">
      <c r="A878">
        <v>877</v>
      </c>
      <c r="B878" t="s">
        <v>189</v>
      </c>
      <c r="C878" t="s">
        <v>565</v>
      </c>
      <c r="D878" t="s">
        <v>792</v>
      </c>
      <c r="E878">
        <v>-0.028978106568916</v>
      </c>
      <c r="F878">
        <v>0.1725826988508421</v>
      </c>
      <c r="G878">
        <v>-0.04703892229651557</v>
      </c>
      <c r="H878">
        <v>0.02677338779277634</v>
      </c>
      <c r="I878">
        <v>-2.427074860589144</v>
      </c>
      <c r="J878">
        <v>-3.966789304189811</v>
      </c>
      <c r="K878">
        <v>-4.288472654733891</v>
      </c>
      <c r="L878">
        <v>-3.111706187256649</v>
      </c>
      <c r="M878">
        <v>-2.303998580240891</v>
      </c>
      <c r="N878">
        <v>0.9749216089527171</v>
      </c>
      <c r="O878">
        <v>-2.259305823187161</v>
      </c>
      <c r="P878">
        <v>0.9731097020570211</v>
      </c>
      <c r="Q878">
        <v>9</v>
      </c>
      <c r="R878" t="s">
        <v>983</v>
      </c>
    </row>
    <row r="879" spans="1:18">
      <c r="A879">
        <v>878</v>
      </c>
      <c r="B879" t="s">
        <v>68</v>
      </c>
      <c r="C879" t="s">
        <v>444</v>
      </c>
      <c r="D879" t="s">
        <v>796</v>
      </c>
      <c r="E879">
        <v>-0.02899915889481389</v>
      </c>
      <c r="F879">
        <v>0.1506334362582663</v>
      </c>
      <c r="G879">
        <v>-0.0277951672720078</v>
      </c>
      <c r="H879">
        <v>0.1683267794714048</v>
      </c>
      <c r="I879">
        <v>-2.880925510457431</v>
      </c>
      <c r="J879">
        <v>2.336117822253703</v>
      </c>
      <c r="K879">
        <v>-2.413343839899414</v>
      </c>
      <c r="L879">
        <v>0.6261498088545037</v>
      </c>
      <c r="M879">
        <v>-0.9337539783178698</v>
      </c>
      <c r="N879">
        <v>0.8125981699588478</v>
      </c>
      <c r="O879">
        <v>0.4514186756947137</v>
      </c>
      <c r="P879">
        <v>0.3311844262007258</v>
      </c>
      <c r="Q879">
        <v>10</v>
      </c>
      <c r="R879" t="s">
        <v>899</v>
      </c>
    </row>
    <row r="880" spans="1:18">
      <c r="A880">
        <v>879</v>
      </c>
      <c r="B880" t="s">
        <v>31</v>
      </c>
      <c r="C880" t="s">
        <v>407</v>
      </c>
      <c r="D880" t="s">
        <v>792</v>
      </c>
      <c r="E880">
        <v>-0.02906397142361316</v>
      </c>
      <c r="F880">
        <v>0.1553109082963984</v>
      </c>
      <c r="G880">
        <v>-0.04353639485705104</v>
      </c>
      <c r="H880">
        <v>0.03323954541835084</v>
      </c>
      <c r="I880">
        <v>-3.132713543100528</v>
      </c>
      <c r="J880">
        <v>-1.720227550618204</v>
      </c>
      <c r="K880">
        <v>-4.738000408568142</v>
      </c>
      <c r="L880">
        <v>-1.21414919902901</v>
      </c>
      <c r="M880">
        <v>-1.797219111387072</v>
      </c>
      <c r="N880">
        <v>0.9470722578677276</v>
      </c>
      <c r="O880">
        <v>-0.4386235461087746</v>
      </c>
      <c r="P880">
        <v>0.6643626190573066</v>
      </c>
      <c r="Q880">
        <v>10</v>
      </c>
      <c r="R880" t="s">
        <v>940</v>
      </c>
    </row>
    <row r="881" spans="1:18">
      <c r="A881">
        <v>880</v>
      </c>
      <c r="B881" t="s">
        <v>193</v>
      </c>
      <c r="C881" t="s">
        <v>569</v>
      </c>
      <c r="D881" t="s">
        <v>793</v>
      </c>
      <c r="E881">
        <v>-0.02908325016489443</v>
      </c>
      <c r="F881">
        <v>0.2949056589454505</v>
      </c>
      <c r="G881">
        <v>-0.02445472651369972</v>
      </c>
      <c r="H881">
        <v>0.3784955413608626</v>
      </c>
      <c r="I881">
        <v>-4.004461046070214</v>
      </c>
      <c r="J881">
        <v>3.102592436485282</v>
      </c>
      <c r="K881">
        <v>-3.112820883745604</v>
      </c>
      <c r="L881">
        <v>1.346027696322135</v>
      </c>
      <c r="M881">
        <v>-5.827154293152906</v>
      </c>
      <c r="N881">
        <v>0.9858950601797553</v>
      </c>
      <c r="O881">
        <v>0.5904081770875121</v>
      </c>
      <c r="P881">
        <v>0.3073719531406046</v>
      </c>
      <c r="Q881">
        <v>3</v>
      </c>
      <c r="R881" t="s">
        <v>902</v>
      </c>
    </row>
    <row r="882" spans="1:18">
      <c r="A882">
        <v>881</v>
      </c>
      <c r="B882" t="s">
        <v>151</v>
      </c>
      <c r="C882" t="s">
        <v>527</v>
      </c>
      <c r="D882" t="s">
        <v>796</v>
      </c>
      <c r="E882">
        <v>-0.02924000832383777</v>
      </c>
      <c r="F882">
        <v>0.2833681107927212</v>
      </c>
      <c r="G882">
        <v>-0.0346023029696056</v>
      </c>
      <c r="H882">
        <v>0.2042167028867529</v>
      </c>
      <c r="I882">
        <v>-3.487346364351254</v>
      </c>
      <c r="J882">
        <v>-1.617403235676254</v>
      </c>
      <c r="K882">
        <v>-4.227592059358132</v>
      </c>
      <c r="L882">
        <v>-2.767350056220958</v>
      </c>
      <c r="M882">
        <v>-1.917018726357413</v>
      </c>
      <c r="N882">
        <v>0.9361454285902144</v>
      </c>
      <c r="O882">
        <v>-1.590385455272273</v>
      </c>
      <c r="P882">
        <v>0.9065225015098409</v>
      </c>
      <c r="Q882">
        <v>5</v>
      </c>
      <c r="R882" t="s">
        <v>966</v>
      </c>
    </row>
    <row r="883" spans="1:18">
      <c r="A883">
        <v>882</v>
      </c>
      <c r="B883" t="s">
        <v>92</v>
      </c>
      <c r="C883" t="s">
        <v>468</v>
      </c>
      <c r="D883" t="s">
        <v>796</v>
      </c>
      <c r="E883">
        <v>-0.02955025988297842</v>
      </c>
      <c r="F883">
        <v>0.1510854230764194</v>
      </c>
      <c r="G883">
        <v>-0.02401715788134479</v>
      </c>
      <c r="H883">
        <v>0.2432934983030733</v>
      </c>
      <c r="I883">
        <v>-3.417092324326546</v>
      </c>
      <c r="J883">
        <v>4.425879646037586</v>
      </c>
      <c r="K883">
        <v>-2.78409492232048</v>
      </c>
      <c r="L883">
        <v>3.088162001829652</v>
      </c>
      <c r="M883">
        <v>-1.617902576004296</v>
      </c>
      <c r="N883">
        <v>0.9278276223860232</v>
      </c>
      <c r="O883">
        <v>1.147023388031927</v>
      </c>
      <c r="P883">
        <v>0.1422583944915136</v>
      </c>
      <c r="Q883">
        <v>9</v>
      </c>
      <c r="R883" t="s">
        <v>823</v>
      </c>
    </row>
    <row r="884" spans="1:18">
      <c r="A884">
        <v>883</v>
      </c>
      <c r="B884" t="s">
        <v>9</v>
      </c>
      <c r="C884" t="s">
        <v>385</v>
      </c>
      <c r="D884" t="s">
        <v>796</v>
      </c>
      <c r="E884">
        <v>-0.02957215494316662</v>
      </c>
      <c r="F884">
        <v>0.373166677272625</v>
      </c>
      <c r="G884">
        <v>-0.04141640868598537</v>
      </c>
      <c r="H884">
        <v>0.2122118948476014</v>
      </c>
      <c r="I884">
        <v>-3.943344714565425</v>
      </c>
      <c r="J884">
        <v>3.049755309874043</v>
      </c>
      <c r="K884">
        <v>-5.595672948778334</v>
      </c>
      <c r="L884">
        <v>0.6410198876679112</v>
      </c>
      <c r="M884">
        <v>-3.169051112085718</v>
      </c>
      <c r="N884">
        <v>0.9565979732278118</v>
      </c>
      <c r="O884">
        <v>0.3756062930142094</v>
      </c>
      <c r="P884">
        <v>0.3716527972078114</v>
      </c>
      <c r="Q884">
        <v>3</v>
      </c>
      <c r="R884" t="s">
        <v>811</v>
      </c>
    </row>
    <row r="885" spans="1:18">
      <c r="A885">
        <v>884</v>
      </c>
      <c r="B885" t="s">
        <v>65</v>
      </c>
      <c r="C885" t="s">
        <v>441</v>
      </c>
      <c r="D885" t="s">
        <v>793</v>
      </c>
      <c r="E885">
        <v>-0.02957413717847149</v>
      </c>
      <c r="F885">
        <v>0.1427006298300743</v>
      </c>
      <c r="G885">
        <v>-0.03778422706065779</v>
      </c>
      <c r="H885">
        <v>0.06106967064163262</v>
      </c>
      <c r="I885">
        <v>-3.335142067412022</v>
      </c>
      <c r="J885">
        <v>4.967257234852566</v>
      </c>
      <c r="K885">
        <v>-3.975734704827229</v>
      </c>
      <c r="L885">
        <v>4.794104247563634</v>
      </c>
      <c r="M885">
        <v>-1.421696140434884</v>
      </c>
      <c r="N885">
        <v>0.8928118460675842</v>
      </c>
      <c r="O885">
        <v>1.818491791842612</v>
      </c>
      <c r="P885">
        <v>0.0643293146538594</v>
      </c>
      <c r="Q885">
        <v>6</v>
      </c>
      <c r="R885" t="s">
        <v>834</v>
      </c>
    </row>
    <row r="886" spans="1:18">
      <c r="A886">
        <v>885</v>
      </c>
      <c r="B886" t="s">
        <v>179</v>
      </c>
      <c r="C886" t="s">
        <v>555</v>
      </c>
      <c r="D886" t="s">
        <v>793</v>
      </c>
      <c r="E886">
        <v>-0.0296821880301971</v>
      </c>
      <c r="F886">
        <v>0.2269184485462475</v>
      </c>
      <c r="G886">
        <v>-0.03226253700665412</v>
      </c>
      <c r="H886">
        <v>0.1890377072045958</v>
      </c>
      <c r="I886">
        <v>-4.163857865141435</v>
      </c>
      <c r="J886">
        <v>8.521940795609339</v>
      </c>
      <c r="K886">
        <v>-4.35759066845183</v>
      </c>
      <c r="L886">
        <v>7.583019946512057</v>
      </c>
      <c r="M886">
        <v>-4.163040218556424</v>
      </c>
      <c r="N886">
        <v>0.9873925977282829</v>
      </c>
      <c r="O886">
        <v>5.017846947854931</v>
      </c>
      <c r="P886">
        <v>0.007621393944496456</v>
      </c>
      <c r="Q886">
        <v>4</v>
      </c>
      <c r="R886" t="s">
        <v>819</v>
      </c>
    </row>
    <row r="887" spans="1:18">
      <c r="A887">
        <v>886</v>
      </c>
      <c r="B887" t="s">
        <v>53</v>
      </c>
      <c r="C887" t="s">
        <v>429</v>
      </c>
      <c r="D887" t="s">
        <v>794</v>
      </c>
      <c r="E887">
        <v>-0.02977929521094073</v>
      </c>
      <c r="F887">
        <v>0.1795361581110836</v>
      </c>
      <c r="G887">
        <v>-0.02804419375008022</v>
      </c>
      <c r="H887">
        <v>0.2062479839732858</v>
      </c>
      <c r="I887">
        <v>-3.102988801823508</v>
      </c>
      <c r="J887">
        <v>1.970686113777588</v>
      </c>
      <c r="K887">
        <v>-2.73668369659713</v>
      </c>
      <c r="L887">
        <v>0.4861153520417924</v>
      </c>
      <c r="M887">
        <v>-1.35625493159062</v>
      </c>
      <c r="N887">
        <v>0.8914319008787723</v>
      </c>
      <c r="O887">
        <v>0.2798404152044688</v>
      </c>
      <c r="P887">
        <v>0.3938443164808688</v>
      </c>
      <c r="Q887">
        <v>8</v>
      </c>
      <c r="R887" t="s">
        <v>831</v>
      </c>
    </row>
    <row r="888" spans="1:18">
      <c r="A888">
        <v>887</v>
      </c>
      <c r="B888" t="s">
        <v>189</v>
      </c>
      <c r="C888" t="s">
        <v>565</v>
      </c>
      <c r="D888" t="s">
        <v>793</v>
      </c>
      <c r="E888">
        <v>-0.02979752942683974</v>
      </c>
      <c r="F888">
        <v>0.1607547385435042</v>
      </c>
      <c r="G888">
        <v>-0.04019635878790996</v>
      </c>
      <c r="H888">
        <v>0.0584451465828354</v>
      </c>
      <c r="I888">
        <v>-3.777249961326643</v>
      </c>
      <c r="J888">
        <v>-0.02611968432935541</v>
      </c>
      <c r="K888">
        <v>-4.996780037566095</v>
      </c>
      <c r="L888">
        <v>-0.2650386963440134</v>
      </c>
      <c r="M888">
        <v>-2.736311594335086</v>
      </c>
      <c r="N888">
        <v>0.9739484955422644</v>
      </c>
      <c r="O888">
        <v>-0.09394983512083287</v>
      </c>
      <c r="P888">
        <v>0.5351665523806374</v>
      </c>
      <c r="Q888">
        <v>5</v>
      </c>
      <c r="R888" t="s">
        <v>983</v>
      </c>
    </row>
    <row r="889" spans="1:18">
      <c r="A889">
        <v>888</v>
      </c>
      <c r="B889" t="s">
        <v>36</v>
      </c>
      <c r="C889" t="s">
        <v>412</v>
      </c>
      <c r="D889" t="s">
        <v>796</v>
      </c>
      <c r="E889">
        <v>-0.02988881285447581</v>
      </c>
      <c r="F889">
        <v>0.1384969879978143</v>
      </c>
      <c r="G889">
        <v>-0.02798838400866909</v>
      </c>
      <c r="H889">
        <v>0.1653868232398648</v>
      </c>
      <c r="I889">
        <v>-3.021927831401909</v>
      </c>
      <c r="J889">
        <v>3.295434390567523</v>
      </c>
      <c r="K889">
        <v>-2.554346160843892</v>
      </c>
      <c r="L889">
        <v>1.585466377168324</v>
      </c>
      <c r="M889">
        <v>-1.809755085726389</v>
      </c>
      <c r="N889">
        <v>0.9481124445992045</v>
      </c>
      <c r="O889">
        <v>1.086524028015984</v>
      </c>
      <c r="P889">
        <v>0.152744627869699</v>
      </c>
      <c r="Q889">
        <v>10</v>
      </c>
      <c r="R889" t="s">
        <v>885</v>
      </c>
    </row>
    <row r="890" spans="1:18">
      <c r="A890">
        <v>889</v>
      </c>
      <c r="B890" t="s">
        <v>77</v>
      </c>
      <c r="C890" t="s">
        <v>453</v>
      </c>
      <c r="D890" t="s">
        <v>796</v>
      </c>
      <c r="E890">
        <v>-0.03006551450111</v>
      </c>
      <c r="F890">
        <v>0.1371396010655631</v>
      </c>
      <c r="G890">
        <v>-0.02828577360382789</v>
      </c>
      <c r="H890">
        <v>0.1619642611719816</v>
      </c>
      <c r="I890">
        <v>-3.137570247667933</v>
      </c>
      <c r="J890">
        <v>3.760775324673827</v>
      </c>
      <c r="K890">
        <v>-2.623256294011514</v>
      </c>
      <c r="L890">
        <v>2.050807311274628</v>
      </c>
      <c r="M890">
        <v>-1.067657385484403</v>
      </c>
      <c r="N890">
        <v>0.843262501974821</v>
      </c>
      <c r="O890">
        <v>0.9428748322835953</v>
      </c>
      <c r="P890">
        <v>0.1851824132753054</v>
      </c>
      <c r="Q890">
        <v>10</v>
      </c>
      <c r="R890" t="s">
        <v>882</v>
      </c>
    </row>
    <row r="891" spans="1:18">
      <c r="A891">
        <v>890</v>
      </c>
      <c r="B891" t="s">
        <v>105</v>
      </c>
      <c r="C891" t="s">
        <v>481</v>
      </c>
      <c r="D891" t="s">
        <v>797</v>
      </c>
      <c r="E891">
        <v>-0.03029353478019706</v>
      </c>
      <c r="F891">
        <v>0.1442211171377386</v>
      </c>
      <c r="G891">
        <v>-0.02119367639104205</v>
      </c>
      <c r="H891">
        <v>0.3070236534394253</v>
      </c>
      <c r="I891">
        <v>-3.839667666555775</v>
      </c>
      <c r="J891">
        <v>-0.5492694844890778</v>
      </c>
      <c r="K891">
        <v>-2.683836070541533</v>
      </c>
      <c r="L891">
        <v>-0.5354134749114646</v>
      </c>
      <c r="M891">
        <v>-1.098494183776764</v>
      </c>
      <c r="N891">
        <v>0.8480269278869562</v>
      </c>
      <c r="O891">
        <v>-0.2786301381151994</v>
      </c>
      <c r="P891">
        <v>0.6062023368676168</v>
      </c>
      <c r="Q891">
        <v>9</v>
      </c>
      <c r="R891" t="s">
        <v>952</v>
      </c>
    </row>
    <row r="892" spans="1:18">
      <c r="A892">
        <v>891</v>
      </c>
      <c r="B892" t="s">
        <v>185</v>
      </c>
      <c r="C892" t="s">
        <v>561</v>
      </c>
      <c r="D892" t="s">
        <v>793</v>
      </c>
      <c r="E892">
        <v>-0.03030406347978646</v>
      </c>
      <c r="F892">
        <v>0.249313524906994</v>
      </c>
      <c r="G892">
        <v>-0.0261164939367266</v>
      </c>
      <c r="H892">
        <v>0.3208230611778417</v>
      </c>
      <c r="I892">
        <v>-5.192114191915679</v>
      </c>
      <c r="J892">
        <v>9.742829007921946</v>
      </c>
      <c r="K892">
        <v>-4.30047402959107</v>
      </c>
      <c r="L892">
        <v>7.986264267758798</v>
      </c>
      <c r="M892">
        <v>-1.325505523161266</v>
      </c>
      <c r="N892">
        <v>0.8419266707604465</v>
      </c>
      <c r="O892">
        <v>1.879947613724166</v>
      </c>
      <c r="P892">
        <v>0.1004342926761438</v>
      </c>
      <c r="Q892">
        <v>3</v>
      </c>
      <c r="R892" t="s">
        <v>828</v>
      </c>
    </row>
    <row r="893" spans="1:18">
      <c r="A893">
        <v>892</v>
      </c>
      <c r="B893" t="s">
        <v>112</v>
      </c>
      <c r="C893" t="s">
        <v>488</v>
      </c>
      <c r="D893" t="s">
        <v>796</v>
      </c>
      <c r="E893">
        <v>-0.03041904772283425</v>
      </c>
      <c r="F893">
        <v>0.1364426668262588</v>
      </c>
      <c r="G893">
        <v>-0.02743041712368817</v>
      </c>
      <c r="H893">
        <v>0.1793358482926926</v>
      </c>
      <c r="I893">
        <v>-3.296598746116973</v>
      </c>
      <c r="J893">
        <v>7.396976865232754</v>
      </c>
      <c r="K893">
        <v>-2.829017075558956</v>
      </c>
      <c r="L893">
        <v>5.687008851833555</v>
      </c>
      <c r="M893">
        <v>-0.911516172069224</v>
      </c>
      <c r="N893">
        <v>0.8071063320389209</v>
      </c>
      <c r="O893">
        <v>1.241263663646833</v>
      </c>
      <c r="P893">
        <v>0.1229425986406774</v>
      </c>
      <c r="Q893">
        <v>10</v>
      </c>
      <c r="R893" t="s">
        <v>922</v>
      </c>
    </row>
    <row r="894" spans="1:18">
      <c r="A894">
        <v>893</v>
      </c>
      <c r="B894" t="s">
        <v>160</v>
      </c>
      <c r="C894" t="s">
        <v>536</v>
      </c>
      <c r="D894" t="s">
        <v>794</v>
      </c>
      <c r="E894">
        <v>-0.03045988422341877</v>
      </c>
      <c r="F894">
        <v>0.1313482463495197</v>
      </c>
      <c r="G894">
        <v>-0.03332530473542637</v>
      </c>
      <c r="H894">
        <v>0.09877567715113103</v>
      </c>
      <c r="I894">
        <v>-3.747250146358613</v>
      </c>
      <c r="J894">
        <v>0.2151911521628424</v>
      </c>
      <c r="K894">
        <v>-3.843272346327252</v>
      </c>
      <c r="L894">
        <v>-0.9359211216605413</v>
      </c>
      <c r="M894">
        <v>-2.029341735368225</v>
      </c>
      <c r="N894">
        <v>0.9634939780819921</v>
      </c>
      <c r="O894">
        <v>-0.3853109775783805</v>
      </c>
      <c r="P894">
        <v>0.6455222392359272</v>
      </c>
      <c r="Q894">
        <v>10</v>
      </c>
      <c r="R894" t="s">
        <v>857</v>
      </c>
    </row>
    <row r="895" spans="1:18">
      <c r="A895">
        <v>894</v>
      </c>
      <c r="B895" t="s">
        <v>192</v>
      </c>
      <c r="C895" t="s">
        <v>568</v>
      </c>
      <c r="D895" t="s">
        <v>793</v>
      </c>
      <c r="E895">
        <v>-0.03056096642114979</v>
      </c>
      <c r="F895">
        <v>0.2973034264266325</v>
      </c>
      <c r="G895">
        <v>-0.02584307431077025</v>
      </c>
      <c r="H895">
        <v>0.3781670560481463</v>
      </c>
      <c r="I895">
        <v>-4.639771324161409</v>
      </c>
      <c r="J895">
        <v>6.655468883479884</v>
      </c>
      <c r="K895">
        <v>-3.748131161836799</v>
      </c>
      <c r="L895">
        <v>4.898904143316737</v>
      </c>
      <c r="M895">
        <v>-1.959460322860925</v>
      </c>
      <c r="N895">
        <v>0.9054331108002486</v>
      </c>
      <c r="O895">
        <v>1.061339029913598</v>
      </c>
      <c r="P895">
        <v>0.1998771560159318</v>
      </c>
      <c r="Q895">
        <v>3</v>
      </c>
      <c r="R895" t="s">
        <v>808</v>
      </c>
    </row>
    <row r="896" spans="1:18">
      <c r="A896">
        <v>895</v>
      </c>
      <c r="B896" t="s">
        <v>20</v>
      </c>
      <c r="C896" t="s">
        <v>396</v>
      </c>
      <c r="D896" t="s">
        <v>794</v>
      </c>
      <c r="E896">
        <v>-0.03058366852509667</v>
      </c>
      <c r="F896">
        <v>0.130100685258035</v>
      </c>
      <c r="G896">
        <v>-0.03486702884776406</v>
      </c>
      <c r="H896">
        <v>0.08437867953753259</v>
      </c>
      <c r="I896">
        <v>-2.713245020413297</v>
      </c>
      <c r="J896">
        <v>2.488782612224627</v>
      </c>
      <c r="K896">
        <v>-2.809267220381937</v>
      </c>
      <c r="L896">
        <v>1.337670338401243</v>
      </c>
      <c r="M896">
        <v>-1.097892980450585</v>
      </c>
      <c r="N896">
        <v>0.8496229908694115</v>
      </c>
      <c r="O896">
        <v>0.5425260428179992</v>
      </c>
      <c r="P896">
        <v>0.3003151444291158</v>
      </c>
      <c r="Q896">
        <v>10</v>
      </c>
      <c r="R896" t="s">
        <v>861</v>
      </c>
    </row>
    <row r="897" spans="1:18">
      <c r="A897">
        <v>896</v>
      </c>
      <c r="B897" t="s">
        <v>144</v>
      </c>
      <c r="C897" t="s">
        <v>520</v>
      </c>
      <c r="D897" t="s">
        <v>794</v>
      </c>
      <c r="E897">
        <v>-0.0306212222641771</v>
      </c>
      <c r="F897">
        <v>0.1290826320102627</v>
      </c>
      <c r="G897">
        <v>-0.0347594035311645</v>
      </c>
      <c r="H897">
        <v>0.08489694621548603</v>
      </c>
      <c r="I897">
        <v>-2.672824711679255</v>
      </c>
      <c r="J897">
        <v>-2.164993405859863</v>
      </c>
      <c r="K897">
        <v>-2.768846911647894</v>
      </c>
      <c r="L897">
        <v>-3.316105679683248</v>
      </c>
      <c r="M897">
        <v>-2.23307848338586</v>
      </c>
      <c r="N897">
        <v>0.9737837117976048</v>
      </c>
      <c r="O897">
        <v>-1.748327017910764</v>
      </c>
      <c r="P897">
        <v>0.9428278578886826</v>
      </c>
      <c r="Q897">
        <v>10</v>
      </c>
      <c r="R897" t="s">
        <v>868</v>
      </c>
    </row>
    <row r="898" spans="1:18">
      <c r="A898">
        <v>897</v>
      </c>
      <c r="B898" t="s">
        <v>172</v>
      </c>
      <c r="C898" t="s">
        <v>548</v>
      </c>
      <c r="D898" t="s">
        <v>797</v>
      </c>
      <c r="E898">
        <v>-0.03069209717203145</v>
      </c>
      <c r="F898">
        <v>0.3658902802149271</v>
      </c>
      <c r="G898">
        <v>-0.03010387288632222</v>
      </c>
      <c r="H898">
        <v>0.375153704781939</v>
      </c>
      <c r="I898">
        <v>-3.68406759225192</v>
      </c>
      <c r="J898">
        <v>-2.412131156464199</v>
      </c>
      <c r="K898">
        <v>-3.525239055885961</v>
      </c>
      <c r="L898">
        <v>-3.610971101383058</v>
      </c>
      <c r="M898">
        <v>-1.449689936345553</v>
      </c>
      <c r="N898">
        <v>0.8579055458284921</v>
      </c>
      <c r="O898">
        <v>-1.832508488264123</v>
      </c>
      <c r="P898">
        <v>0.8958321855243558</v>
      </c>
      <c r="Q898">
        <v>3</v>
      </c>
      <c r="R898" t="s">
        <v>829</v>
      </c>
    </row>
    <row r="899" spans="1:18">
      <c r="A899">
        <v>898</v>
      </c>
      <c r="B899" t="s">
        <v>157</v>
      </c>
      <c r="C899" t="s">
        <v>533</v>
      </c>
      <c r="D899" t="s">
        <v>793</v>
      </c>
      <c r="E899">
        <v>-0.03076401158647871</v>
      </c>
      <c r="F899">
        <v>0.3372561610805117</v>
      </c>
      <c r="G899">
        <v>-0.02960397648450652</v>
      </c>
      <c r="H899">
        <v>0.3557985586975344</v>
      </c>
      <c r="I899">
        <v>-4.788674026236656</v>
      </c>
      <c r="J899">
        <v>-0.9986989826392123</v>
      </c>
      <c r="K899">
        <v>-4.284062439115088</v>
      </c>
      <c r="L899">
        <v>-4.267202294406213</v>
      </c>
      <c r="Q899">
        <v>2</v>
      </c>
      <c r="R899" t="s">
        <v>851</v>
      </c>
    </row>
    <row r="900" spans="1:18">
      <c r="A900">
        <v>899</v>
      </c>
      <c r="B900" t="s">
        <v>31</v>
      </c>
      <c r="C900" t="s">
        <v>407</v>
      </c>
      <c r="D900" t="s">
        <v>794</v>
      </c>
      <c r="E900">
        <v>-0.03091916162403828</v>
      </c>
      <c r="F900">
        <v>0.130592959939057</v>
      </c>
      <c r="G900">
        <v>-0.02918135590269899</v>
      </c>
      <c r="H900">
        <v>0.1536485573388101</v>
      </c>
      <c r="I900">
        <v>-2.658140961457161</v>
      </c>
      <c r="J900">
        <v>2.273763137752888</v>
      </c>
      <c r="K900">
        <v>-2.430037266284123</v>
      </c>
      <c r="L900">
        <v>1.122650863929506</v>
      </c>
      <c r="M900">
        <v>-0.6098579356114078</v>
      </c>
      <c r="N900">
        <v>0.7214810556629462</v>
      </c>
      <c r="O900">
        <v>0.2439275551688814</v>
      </c>
      <c r="P900">
        <v>0.4063782583158168</v>
      </c>
      <c r="Q900">
        <v>10</v>
      </c>
      <c r="R900" t="s">
        <v>940</v>
      </c>
    </row>
    <row r="901" spans="1:18">
      <c r="A901">
        <v>900</v>
      </c>
      <c r="B901" t="s">
        <v>172</v>
      </c>
      <c r="C901" t="s">
        <v>548</v>
      </c>
      <c r="D901" t="s">
        <v>794</v>
      </c>
      <c r="E901">
        <v>-0.03092703924197411</v>
      </c>
      <c r="F901">
        <v>0.3622305543120057</v>
      </c>
      <c r="G901">
        <v>-0.02088917186214087</v>
      </c>
      <c r="H901">
        <v>0.5383412047089655</v>
      </c>
      <c r="I901">
        <v>-3.593481754867859</v>
      </c>
      <c r="J901">
        <v>0.634382979275557</v>
      </c>
      <c r="K901">
        <v>-2.239564800046582</v>
      </c>
      <c r="L901">
        <v>-0.04320840638103821</v>
      </c>
      <c r="M901">
        <v>-3.793742718575503</v>
      </c>
      <c r="N901">
        <v>0.9685063671210808</v>
      </c>
      <c r="O901">
        <v>-0.06480706212935648</v>
      </c>
      <c r="P901">
        <v>0.5228887362368621</v>
      </c>
      <c r="Q901">
        <v>3</v>
      </c>
      <c r="R901" t="s">
        <v>829</v>
      </c>
    </row>
    <row r="902" spans="1:18">
      <c r="A902">
        <v>901</v>
      </c>
      <c r="B902" t="s">
        <v>28</v>
      </c>
      <c r="C902" t="s">
        <v>404</v>
      </c>
      <c r="D902" t="s">
        <v>793</v>
      </c>
      <c r="E902">
        <v>-0.03105867284802267</v>
      </c>
      <c r="F902">
        <v>0.2573216722644227</v>
      </c>
      <c r="G902">
        <v>-0.02699054063273933</v>
      </c>
      <c r="H902">
        <v>0.3249597761044721</v>
      </c>
      <c r="I902">
        <v>-5.308355596312964</v>
      </c>
      <c r="J902">
        <v>3.72291244610431</v>
      </c>
      <c r="K902">
        <v>-4.416715433988354</v>
      </c>
      <c r="L902">
        <v>1.966347705941163</v>
      </c>
      <c r="M902">
        <v>-2.721886017750357</v>
      </c>
      <c r="N902">
        <v>0.943686251016043</v>
      </c>
      <c r="O902">
        <v>0.8142060024768075</v>
      </c>
      <c r="P902">
        <v>0.2505265611613531</v>
      </c>
      <c r="Q902">
        <v>3</v>
      </c>
      <c r="R902" t="s">
        <v>837</v>
      </c>
    </row>
    <row r="903" spans="1:18">
      <c r="A903">
        <v>902</v>
      </c>
      <c r="B903" t="s">
        <v>29</v>
      </c>
      <c r="C903" t="s">
        <v>405</v>
      </c>
      <c r="D903" t="s">
        <v>794</v>
      </c>
      <c r="E903">
        <v>-0.03127893470225399</v>
      </c>
      <c r="F903">
        <v>0.1222007477694207</v>
      </c>
      <c r="G903">
        <v>-0.03375742696987693</v>
      </c>
      <c r="H903">
        <v>0.09528790734349747</v>
      </c>
      <c r="I903">
        <v>-3.271315632904134</v>
      </c>
      <c r="J903">
        <v>2.658646866928218</v>
      </c>
      <c r="K903">
        <v>-3.367337832872774</v>
      </c>
      <c r="L903">
        <v>1.507534593104835</v>
      </c>
      <c r="M903">
        <v>-1.180318206252764</v>
      </c>
      <c r="N903">
        <v>0.865935944126825</v>
      </c>
      <c r="O903">
        <v>0.5786299914885498</v>
      </c>
      <c r="P903">
        <v>0.2885150887254759</v>
      </c>
      <c r="Q903">
        <v>10</v>
      </c>
      <c r="R903" t="s">
        <v>854</v>
      </c>
    </row>
    <row r="904" spans="1:18">
      <c r="A904">
        <v>903</v>
      </c>
      <c r="B904" t="s">
        <v>58</v>
      </c>
      <c r="C904" t="s">
        <v>434</v>
      </c>
      <c r="D904" t="s">
        <v>796</v>
      </c>
      <c r="E904">
        <v>-0.03141413567123711</v>
      </c>
      <c r="F904">
        <v>0.1371053495488967</v>
      </c>
      <c r="G904">
        <v>-0.03419617815410896</v>
      </c>
      <c r="H904">
        <v>0.1055785999759437</v>
      </c>
      <c r="I904">
        <v>-4.517632946953452</v>
      </c>
      <c r="J904">
        <v>7.723919610887735</v>
      </c>
      <c r="K904">
        <v>-4.838979733247612</v>
      </c>
      <c r="L904">
        <v>6.435334667527749</v>
      </c>
      <c r="M904">
        <v>-1.556932789956602</v>
      </c>
      <c r="N904">
        <v>0.9182786123672522</v>
      </c>
      <c r="O904">
        <v>1.87422500564814</v>
      </c>
      <c r="P904">
        <v>0.05151819771933573</v>
      </c>
      <c r="Q904">
        <v>8</v>
      </c>
      <c r="R904" t="s">
        <v>954</v>
      </c>
    </row>
    <row r="905" spans="1:18">
      <c r="A905">
        <v>904</v>
      </c>
      <c r="B905" t="s">
        <v>48</v>
      </c>
      <c r="C905" t="s">
        <v>424</v>
      </c>
      <c r="D905" t="s">
        <v>794</v>
      </c>
      <c r="E905">
        <v>-0.03143464386013314</v>
      </c>
      <c r="F905">
        <v>0.1322046647283164</v>
      </c>
      <c r="G905">
        <v>-0.03097149815459684</v>
      </c>
      <c r="H905">
        <v>0.1380018996819736</v>
      </c>
      <c r="I905">
        <v>-3.89797685888422</v>
      </c>
      <c r="J905">
        <v>-0.4295632085462338</v>
      </c>
      <c r="K905">
        <v>-3.592469429940495</v>
      </c>
      <c r="L905">
        <v>-1.893071982757456</v>
      </c>
      <c r="M905">
        <v>-2.266398760018837</v>
      </c>
      <c r="N905">
        <v>0.9734057277141466</v>
      </c>
      <c r="O905">
        <v>-0.9669191058189707</v>
      </c>
      <c r="P905">
        <v>0.8190489602229091</v>
      </c>
      <c r="Q905">
        <v>9</v>
      </c>
      <c r="R905" t="s">
        <v>964</v>
      </c>
    </row>
    <row r="906" spans="1:18">
      <c r="A906">
        <v>905</v>
      </c>
      <c r="B906" t="s">
        <v>21</v>
      </c>
      <c r="C906" t="s">
        <v>397</v>
      </c>
      <c r="D906" t="s">
        <v>797</v>
      </c>
      <c r="E906">
        <v>-0.03154942690243658</v>
      </c>
      <c r="F906">
        <v>0.1199897127610322</v>
      </c>
      <c r="G906">
        <v>-0.0187674051394134</v>
      </c>
      <c r="H906">
        <v>0.3550984443314714</v>
      </c>
      <c r="I906">
        <v>-2.401231618132333</v>
      </c>
      <c r="J906">
        <v>2.922530101854064</v>
      </c>
      <c r="K906">
        <v>-1.281574526525764</v>
      </c>
      <c r="L906">
        <v>3.279704242164593</v>
      </c>
      <c r="M906">
        <v>-0.5736453754735986</v>
      </c>
      <c r="N906">
        <v>0.7098710866502389</v>
      </c>
      <c r="O906">
        <v>1.663432122073395</v>
      </c>
      <c r="P906">
        <v>0.06529320748722707</v>
      </c>
      <c r="Q906">
        <v>10</v>
      </c>
      <c r="R906" t="s">
        <v>855</v>
      </c>
    </row>
    <row r="907" spans="1:18">
      <c r="A907">
        <v>906</v>
      </c>
      <c r="B907" t="s">
        <v>178</v>
      </c>
      <c r="C907" t="s">
        <v>554</v>
      </c>
      <c r="D907" t="s">
        <v>792</v>
      </c>
      <c r="E907">
        <v>-0.03155349265074777</v>
      </c>
      <c r="F907">
        <v>0.1272742624772164</v>
      </c>
      <c r="G907">
        <v>-0.04907019570314272</v>
      </c>
      <c r="H907">
        <v>0.01767594563535856</v>
      </c>
      <c r="I907">
        <v>-2.947837671468957</v>
      </c>
      <c r="J907">
        <v>-2.58063357358261</v>
      </c>
      <c r="K907">
        <v>-4.787770879325389</v>
      </c>
      <c r="L907">
        <v>-1.941698821953746</v>
      </c>
      <c r="M907">
        <v>-3.086672061358935</v>
      </c>
      <c r="N907">
        <v>0.992517591306874</v>
      </c>
      <c r="O907">
        <v>-1.261264369439145</v>
      </c>
      <c r="P907">
        <v>0.8786258632774462</v>
      </c>
      <c r="Q907">
        <v>9</v>
      </c>
      <c r="R907" t="s">
        <v>967</v>
      </c>
    </row>
    <row r="908" spans="1:18">
      <c r="A908">
        <v>907</v>
      </c>
      <c r="B908" t="s">
        <v>57</v>
      </c>
      <c r="C908" t="s">
        <v>433</v>
      </c>
      <c r="D908" t="s">
        <v>794</v>
      </c>
      <c r="E908">
        <v>-0.03161998177524288</v>
      </c>
      <c r="F908">
        <v>0.1259878528021957</v>
      </c>
      <c r="G908">
        <v>-0.03026422758126018</v>
      </c>
      <c r="H908">
        <v>0.1430628774398656</v>
      </c>
      <c r="I908">
        <v>-3.612616664867507</v>
      </c>
      <c r="J908">
        <v>2.908097482935465</v>
      </c>
      <c r="K908">
        <v>-3.237581765632949</v>
      </c>
      <c r="L908">
        <v>1.42352672119967</v>
      </c>
      <c r="M908">
        <v>-1.881857900589105</v>
      </c>
      <c r="N908">
        <v>0.9516855091965487</v>
      </c>
      <c r="O908">
        <v>0.8162500438060133</v>
      </c>
      <c r="P908">
        <v>0.2206225487938573</v>
      </c>
      <c r="Q908">
        <v>9</v>
      </c>
      <c r="R908" t="s">
        <v>905</v>
      </c>
    </row>
    <row r="909" spans="1:18">
      <c r="A909">
        <v>908</v>
      </c>
      <c r="B909" t="s">
        <v>137</v>
      </c>
      <c r="C909" t="s">
        <v>513</v>
      </c>
      <c r="D909" t="s">
        <v>794</v>
      </c>
      <c r="E909">
        <v>-0.03172957171818792</v>
      </c>
      <c r="F909">
        <v>0.1360084624484445</v>
      </c>
      <c r="G909">
        <v>-0.02915753273983036</v>
      </c>
      <c r="H909">
        <v>0.1707119953148982</v>
      </c>
      <c r="I909">
        <v>-3.025596858011411</v>
      </c>
      <c r="J909">
        <v>4.875575345116765</v>
      </c>
      <c r="K909">
        <v>-2.720089429067686</v>
      </c>
      <c r="L909">
        <v>3.412066570905544</v>
      </c>
      <c r="M909">
        <v>-1.4913444558431</v>
      </c>
      <c r="N909">
        <v>0.9128948087939714</v>
      </c>
      <c r="O909">
        <v>0.9729628175349284</v>
      </c>
      <c r="P909">
        <v>0.1795339697085181</v>
      </c>
      <c r="Q909">
        <v>9</v>
      </c>
      <c r="R909" t="s">
        <v>840</v>
      </c>
    </row>
    <row r="910" spans="1:18">
      <c r="A910">
        <v>909</v>
      </c>
      <c r="B910" t="s">
        <v>128</v>
      </c>
      <c r="C910" t="s">
        <v>504</v>
      </c>
      <c r="D910" t="s">
        <v>797</v>
      </c>
      <c r="E910">
        <v>-0.03195840139120405</v>
      </c>
      <c r="F910">
        <v>0.1131847676791433</v>
      </c>
      <c r="G910">
        <v>-0.02199463672153289</v>
      </c>
      <c r="H910">
        <v>0.2756989866730388</v>
      </c>
      <c r="I910">
        <v>-2.543824007578278</v>
      </c>
      <c r="J910">
        <v>0.6706720830251922</v>
      </c>
      <c r="K910">
        <v>-1.42416691597171</v>
      </c>
      <c r="L910">
        <v>1.027846223335721</v>
      </c>
      <c r="M910">
        <v>-0.4354611656451352</v>
      </c>
      <c r="N910">
        <v>0.6632578231349175</v>
      </c>
      <c r="O910">
        <v>0.643002173090489</v>
      </c>
      <c r="P910">
        <v>0.268129446773149</v>
      </c>
      <c r="Q910">
        <v>10</v>
      </c>
      <c r="R910" t="s">
        <v>863</v>
      </c>
    </row>
    <row r="911" spans="1:18">
      <c r="A911">
        <v>910</v>
      </c>
      <c r="B911" t="s">
        <v>147</v>
      </c>
      <c r="C911" t="s">
        <v>523</v>
      </c>
      <c r="D911" t="s">
        <v>797</v>
      </c>
      <c r="E911">
        <v>-0.03198015759042269</v>
      </c>
      <c r="F911">
        <v>0.1598767330527044</v>
      </c>
      <c r="G911">
        <v>-0.02353569570593922</v>
      </c>
      <c r="H911">
        <v>0.301023111832083</v>
      </c>
      <c r="I911">
        <v>-3.568174991503339</v>
      </c>
      <c r="J911">
        <v>1.450536337549076</v>
      </c>
      <c r="K911">
        <v>-2.375874180922942</v>
      </c>
      <c r="L911">
        <v>1.06246845772264</v>
      </c>
      <c r="M911">
        <v>-0.9723771432965326</v>
      </c>
      <c r="N911">
        <v>0.818371597320909</v>
      </c>
      <c r="O911">
        <v>1.208225039968515</v>
      </c>
      <c r="P911">
        <v>0.1330946221320272</v>
      </c>
      <c r="Q911">
        <v>8</v>
      </c>
      <c r="R911" t="s">
        <v>958</v>
      </c>
    </row>
    <row r="912" spans="1:18">
      <c r="A912">
        <v>911</v>
      </c>
      <c r="B912" t="s">
        <v>16</v>
      </c>
      <c r="C912" t="s">
        <v>392</v>
      </c>
      <c r="D912" t="s">
        <v>794</v>
      </c>
      <c r="E912">
        <v>-0.03255303478047869</v>
      </c>
      <c r="F912">
        <v>0.1077776410481441</v>
      </c>
      <c r="G912">
        <v>-0.03500273903667377</v>
      </c>
      <c r="H912">
        <v>0.08374459002785084</v>
      </c>
      <c r="I912">
        <v>-4.340588220221999</v>
      </c>
      <c r="J912">
        <v>0.03989737742696083</v>
      </c>
      <c r="K912">
        <v>-4.436610420190639</v>
      </c>
      <c r="L912">
        <v>-1.111214896396423</v>
      </c>
      <c r="M912">
        <v>-2.36003018254443</v>
      </c>
      <c r="N912">
        <v>0.9787003686655413</v>
      </c>
      <c r="O912">
        <v>-0.9686679305750724</v>
      </c>
      <c r="P912">
        <v>0.8209899761877577</v>
      </c>
      <c r="Q912">
        <v>10</v>
      </c>
      <c r="R912" t="s">
        <v>942</v>
      </c>
    </row>
    <row r="913" spans="1:18">
      <c r="A913">
        <v>912</v>
      </c>
      <c r="B913" t="s">
        <v>142</v>
      </c>
      <c r="C913" t="s">
        <v>518</v>
      </c>
      <c r="D913" t="s">
        <v>793</v>
      </c>
      <c r="E913">
        <v>-0.03258761436552011</v>
      </c>
      <c r="F913">
        <v>0.2379954083401475</v>
      </c>
      <c r="G913">
        <v>-0.02789714759509179</v>
      </c>
      <c r="H913">
        <v>0.3124490671491555</v>
      </c>
      <c r="I913">
        <v>-5.060478025877646</v>
      </c>
      <c r="J913">
        <v>6.726117062506416</v>
      </c>
      <c r="K913">
        <v>-4.168837863553036</v>
      </c>
      <c r="L913">
        <v>4.96955232234327</v>
      </c>
      <c r="M913">
        <v>-2.106165321412185</v>
      </c>
      <c r="N913">
        <v>0.9151038166055003</v>
      </c>
      <c r="O913">
        <v>1.204160776080161</v>
      </c>
      <c r="P913">
        <v>0.1758509646341197</v>
      </c>
      <c r="Q913">
        <v>3</v>
      </c>
      <c r="R913" t="s">
        <v>807</v>
      </c>
    </row>
    <row r="914" spans="1:18">
      <c r="A914">
        <v>913</v>
      </c>
      <c r="B914" t="s">
        <v>69</v>
      </c>
      <c r="C914" t="s">
        <v>445</v>
      </c>
      <c r="D914" t="s">
        <v>796</v>
      </c>
      <c r="E914">
        <v>-0.03266230526204116</v>
      </c>
      <c r="F914">
        <v>0.1555621539910128</v>
      </c>
      <c r="G914">
        <v>-0.03211718184683913</v>
      </c>
      <c r="H914">
        <v>0.1625814036509303</v>
      </c>
      <c r="I914">
        <v>-8.770434949864185</v>
      </c>
      <c r="J914">
        <v>7.996312764043011</v>
      </c>
      <c r="K914">
        <v>-8.582526175496822</v>
      </c>
      <c r="L914">
        <v>6.177025840717209</v>
      </c>
      <c r="M914">
        <v>-1.874762664826068</v>
      </c>
      <c r="N914">
        <v>0.948522476901404</v>
      </c>
      <c r="O914">
        <v>1.566579747307425</v>
      </c>
      <c r="P914">
        <v>0.08059803343893179</v>
      </c>
      <c r="Q914">
        <v>8</v>
      </c>
      <c r="R914" t="s">
        <v>943</v>
      </c>
    </row>
    <row r="915" spans="1:18">
      <c r="A915">
        <v>914</v>
      </c>
      <c r="B915" t="s">
        <v>43</v>
      </c>
      <c r="C915" t="s">
        <v>419</v>
      </c>
      <c r="D915" t="s">
        <v>792</v>
      </c>
      <c r="E915">
        <v>-0.0326630282306128</v>
      </c>
      <c r="F915">
        <v>0.124175194605481</v>
      </c>
      <c r="G915">
        <v>-0.05101605464470374</v>
      </c>
      <c r="H915">
        <v>0.01629224946596574</v>
      </c>
      <c r="I915">
        <v>-3.293124987259798</v>
      </c>
      <c r="J915">
        <v>-6.993945772615598</v>
      </c>
      <c r="K915">
        <v>-5.154522781404544</v>
      </c>
      <c r="L915">
        <v>-6.138862655682435</v>
      </c>
      <c r="M915">
        <v>-1.957308256659097</v>
      </c>
      <c r="N915">
        <v>0.9569923920508899</v>
      </c>
      <c r="O915">
        <v>-6.864632593013719</v>
      </c>
      <c r="P915">
        <v>0.9999354695331242</v>
      </c>
      <c r="Q915">
        <v>9</v>
      </c>
      <c r="R915" t="s">
        <v>963</v>
      </c>
    </row>
    <row r="916" spans="1:18">
      <c r="A916">
        <v>915</v>
      </c>
      <c r="B916" t="s">
        <v>169</v>
      </c>
      <c r="C916" t="s">
        <v>545</v>
      </c>
      <c r="D916" t="s">
        <v>796</v>
      </c>
      <c r="E916">
        <v>-0.032929255191553</v>
      </c>
      <c r="F916">
        <v>0.131513833120607</v>
      </c>
      <c r="G916">
        <v>-0.02446279056862942</v>
      </c>
      <c r="H916">
        <v>0.2626034220948599</v>
      </c>
      <c r="I916">
        <v>-2.804699219747832</v>
      </c>
      <c r="J916">
        <v>-0.02043207371149758</v>
      </c>
      <c r="K916">
        <v>-1.889965476132262</v>
      </c>
      <c r="L916">
        <v>-1.297177467966292</v>
      </c>
      <c r="M916">
        <v>-1.362495412057328</v>
      </c>
      <c r="N916">
        <v>0.8923731421827237</v>
      </c>
      <c r="O916">
        <v>-0.9444835698485695</v>
      </c>
      <c r="P916">
        <v>0.8118137919521472</v>
      </c>
      <c r="Q916">
        <v>8</v>
      </c>
      <c r="R916" t="s">
        <v>941</v>
      </c>
    </row>
    <row r="917" spans="1:18">
      <c r="A917">
        <v>916</v>
      </c>
      <c r="B917" t="s">
        <v>196</v>
      </c>
      <c r="C917" t="s">
        <v>572</v>
      </c>
      <c r="D917" t="s">
        <v>796</v>
      </c>
      <c r="E917">
        <v>-0.03296758985361201</v>
      </c>
      <c r="F917">
        <v>0.2046483375695516</v>
      </c>
      <c r="G917">
        <v>-0.03371839501552159</v>
      </c>
      <c r="H917">
        <v>0.1945203001760399</v>
      </c>
      <c r="I917">
        <v>-4.672364836344909</v>
      </c>
      <c r="J917">
        <v>1.44405669846375</v>
      </c>
      <c r="K917">
        <v>-4.590285178331361</v>
      </c>
      <c r="L917">
        <v>0.9049071127989974</v>
      </c>
      <c r="M917">
        <v>-0.9714950759833998</v>
      </c>
      <c r="N917">
        <v>0.8120397901983253</v>
      </c>
      <c r="O917">
        <v>0.2474742246237819</v>
      </c>
      <c r="P917">
        <v>0.4071911366487954</v>
      </c>
      <c r="Q917">
        <v>6</v>
      </c>
      <c r="R917" t="s">
        <v>895</v>
      </c>
    </row>
    <row r="918" spans="1:18">
      <c r="A918">
        <v>917</v>
      </c>
      <c r="B918" t="s">
        <v>40</v>
      </c>
      <c r="C918" t="s">
        <v>416</v>
      </c>
      <c r="D918" t="s">
        <v>792</v>
      </c>
      <c r="E918">
        <v>-0.03317740255269022</v>
      </c>
      <c r="F918">
        <v>0.1000744895157236</v>
      </c>
      <c r="G918">
        <v>-0.05620318974184561</v>
      </c>
      <c r="H918">
        <v>0.005315909500665458</v>
      </c>
      <c r="I918">
        <v>-2.599322105783723</v>
      </c>
      <c r="J918">
        <v>-4.212339500616783</v>
      </c>
      <c r="K918">
        <v>-4.204608971251337</v>
      </c>
      <c r="L918">
        <v>-3.706261149027589</v>
      </c>
      <c r="M918">
        <v>-3.316443285378347</v>
      </c>
      <c r="N918">
        <v>0.9955044414443037</v>
      </c>
      <c r="O918">
        <v>-2.772240562391382</v>
      </c>
      <c r="P918">
        <v>0.989163017702462</v>
      </c>
      <c r="Q918">
        <v>10</v>
      </c>
      <c r="R918" t="s">
        <v>879</v>
      </c>
    </row>
    <row r="919" spans="1:18">
      <c r="A919">
        <v>918</v>
      </c>
      <c r="B919" t="s">
        <v>191</v>
      </c>
      <c r="C919" t="s">
        <v>567</v>
      </c>
      <c r="D919" t="s">
        <v>794</v>
      </c>
      <c r="E919">
        <v>-0.03341725719706885</v>
      </c>
      <c r="F919">
        <v>0.2456162714857181</v>
      </c>
      <c r="G919">
        <v>-0.03485915889560882</v>
      </c>
      <c r="H919">
        <v>0.2258222528530839</v>
      </c>
      <c r="I919">
        <v>-3.293104368238628</v>
      </c>
      <c r="J919">
        <v>0.149673498684475</v>
      </c>
      <c r="K919">
        <v>-3.250722764245391</v>
      </c>
      <c r="L919">
        <v>-0.7106787060390763</v>
      </c>
      <c r="M919">
        <v>-3.173337293421147</v>
      </c>
      <c r="N919">
        <v>0.9831251315086611</v>
      </c>
      <c r="O919">
        <v>-0.4902328379481579</v>
      </c>
      <c r="P919">
        <v>0.6751784273938848</v>
      </c>
      <c r="Q919">
        <v>5</v>
      </c>
      <c r="R919" t="s">
        <v>806</v>
      </c>
    </row>
    <row r="920" spans="1:18">
      <c r="A920">
        <v>919</v>
      </c>
      <c r="B920" t="s">
        <v>148</v>
      </c>
      <c r="C920" t="s">
        <v>524</v>
      </c>
      <c r="D920" t="s">
        <v>797</v>
      </c>
      <c r="E920">
        <v>-0.03362878856305226</v>
      </c>
      <c r="F920">
        <v>0.1714908479083262</v>
      </c>
      <c r="G920">
        <v>-0.02472005245250587</v>
      </c>
      <c r="H920">
        <v>0.3148740763548555</v>
      </c>
      <c r="I920">
        <v>-3.297537243767962</v>
      </c>
      <c r="J920">
        <v>3.450200457564094</v>
      </c>
      <c r="K920">
        <v>-1.977274486555634</v>
      </c>
      <c r="L920">
        <v>3.433939314264062</v>
      </c>
      <c r="M920">
        <v>-0.5300686642258879</v>
      </c>
      <c r="N920">
        <v>0.6924510162750837</v>
      </c>
      <c r="O920">
        <v>1.479858317387616</v>
      </c>
      <c r="P920">
        <v>0.09470189486177176</v>
      </c>
      <c r="Q920">
        <v>7</v>
      </c>
      <c r="R920" t="s">
        <v>827</v>
      </c>
    </row>
    <row r="921" spans="1:18">
      <c r="A921">
        <v>920</v>
      </c>
      <c r="B921" t="s">
        <v>76</v>
      </c>
      <c r="C921" t="s">
        <v>452</v>
      </c>
      <c r="D921" t="s">
        <v>797</v>
      </c>
      <c r="E921">
        <v>-0.03371061713636742</v>
      </c>
      <c r="F921">
        <v>0.1017226151930129</v>
      </c>
      <c r="G921">
        <v>-0.02597725027466198</v>
      </c>
      <c r="H921">
        <v>0.2073162309616878</v>
      </c>
      <c r="I921">
        <v>-4.539786533100468</v>
      </c>
      <c r="J921">
        <v>-1.772575542233101</v>
      </c>
      <c r="K921">
        <v>-3.541239539439906</v>
      </c>
      <c r="L921">
        <v>-1.758719532655489</v>
      </c>
      <c r="M921">
        <v>-1.071335421588463</v>
      </c>
      <c r="N921">
        <v>0.8423641239523062</v>
      </c>
      <c r="O921">
        <v>-0.8843077671226939</v>
      </c>
      <c r="P921">
        <v>0.7988379191367638</v>
      </c>
      <c r="Q921">
        <v>9</v>
      </c>
      <c r="R921" t="s">
        <v>901</v>
      </c>
    </row>
    <row r="922" spans="1:18">
      <c r="A922">
        <v>921</v>
      </c>
      <c r="B922" t="s">
        <v>160</v>
      </c>
      <c r="C922" t="s">
        <v>536</v>
      </c>
      <c r="D922" t="s">
        <v>797</v>
      </c>
      <c r="E922">
        <v>-0.03377300753961395</v>
      </c>
      <c r="F922">
        <v>0.09432561821622021</v>
      </c>
      <c r="G922">
        <v>-0.02671605082121802</v>
      </c>
      <c r="H922">
        <v>0.1857397027274507</v>
      </c>
      <c r="I922">
        <v>-4.298568188175141</v>
      </c>
      <c r="J922">
        <v>1.829127183169907</v>
      </c>
      <c r="K922">
        <v>-3.127981153231364</v>
      </c>
      <c r="L922">
        <v>2.186301323480436</v>
      </c>
      <c r="M922">
        <v>-1.286890507191249</v>
      </c>
      <c r="N922">
        <v>0.8848779156664873</v>
      </c>
      <c r="O922">
        <v>1.07786640300591</v>
      </c>
      <c r="P922">
        <v>0.154566983278188</v>
      </c>
      <c r="Q922">
        <v>10</v>
      </c>
      <c r="R922" t="s">
        <v>857</v>
      </c>
    </row>
    <row r="923" spans="1:18">
      <c r="A923">
        <v>922</v>
      </c>
      <c r="B923" t="s">
        <v>91</v>
      </c>
      <c r="C923" t="s">
        <v>467</v>
      </c>
      <c r="D923" t="s">
        <v>796</v>
      </c>
      <c r="E923">
        <v>-0.03380216501567314</v>
      </c>
      <c r="F923">
        <v>0.09384057501901172</v>
      </c>
      <c r="G923">
        <v>-0.03089479314479808</v>
      </c>
      <c r="H923">
        <v>0.1256964327727077</v>
      </c>
      <c r="I923">
        <v>-3.222661959271554</v>
      </c>
      <c r="J923">
        <v>2.469325784163737</v>
      </c>
      <c r="K923">
        <v>-2.755080288713537</v>
      </c>
      <c r="L923">
        <v>0.7593577707645383</v>
      </c>
      <c r="M923">
        <v>-1.987699002282181</v>
      </c>
      <c r="N923">
        <v>0.9609572515292323</v>
      </c>
      <c r="O923">
        <v>1.439710746999837</v>
      </c>
      <c r="P923">
        <v>0.09190505142152834</v>
      </c>
      <c r="Q923">
        <v>10</v>
      </c>
      <c r="R923" t="s">
        <v>889</v>
      </c>
    </row>
    <row r="924" spans="1:18">
      <c r="A924">
        <v>923</v>
      </c>
      <c r="B924" t="s">
        <v>14</v>
      </c>
      <c r="C924" t="s">
        <v>390</v>
      </c>
      <c r="D924" t="s">
        <v>794</v>
      </c>
      <c r="E924">
        <v>-0.03386052259537063</v>
      </c>
      <c r="F924">
        <v>0.1289347137061968</v>
      </c>
      <c r="G924">
        <v>-0.03214792941328368</v>
      </c>
      <c r="H924">
        <v>0.1494485054594759</v>
      </c>
      <c r="I924">
        <v>-4.212623649287711</v>
      </c>
      <c r="J924">
        <v>1.853116158647959</v>
      </c>
      <c r="K924">
        <v>-3.846318544061333</v>
      </c>
      <c r="L924">
        <v>0.3685453969121636</v>
      </c>
      <c r="M924">
        <v>-2.465397048265609</v>
      </c>
      <c r="N924">
        <v>0.9784385688474013</v>
      </c>
      <c r="O924">
        <v>0.2525817838381546</v>
      </c>
      <c r="P924">
        <v>0.4039239002700646</v>
      </c>
      <c r="Q924">
        <v>8</v>
      </c>
      <c r="R924" t="s">
        <v>933</v>
      </c>
    </row>
    <row r="925" spans="1:18">
      <c r="A925">
        <v>924</v>
      </c>
      <c r="B925" t="s">
        <v>121</v>
      </c>
      <c r="C925" t="s">
        <v>497</v>
      </c>
      <c r="D925" t="s">
        <v>794</v>
      </c>
      <c r="E925">
        <v>-0.03400136408177205</v>
      </c>
      <c r="F925">
        <v>0.09191972120979443</v>
      </c>
      <c r="G925">
        <v>-0.037662654276361</v>
      </c>
      <c r="H925">
        <v>0.06190718021539295</v>
      </c>
      <c r="I925">
        <v>-2.923068204794625</v>
      </c>
      <c r="J925">
        <v>2.341950831192237</v>
      </c>
      <c r="K925">
        <v>-3.019090404763265</v>
      </c>
      <c r="L925">
        <v>1.190838557368853</v>
      </c>
      <c r="M925">
        <v>-2.217281257476737</v>
      </c>
      <c r="N925">
        <v>0.9730988833266347</v>
      </c>
      <c r="O925">
        <v>1.423106663385826</v>
      </c>
      <c r="P925">
        <v>0.09421553297409636</v>
      </c>
      <c r="Q925">
        <v>10</v>
      </c>
      <c r="R925" t="s">
        <v>852</v>
      </c>
    </row>
    <row r="926" spans="1:18">
      <c r="A926">
        <v>925</v>
      </c>
      <c r="B926" t="s">
        <v>99</v>
      </c>
      <c r="C926" t="s">
        <v>475</v>
      </c>
      <c r="D926" t="s">
        <v>794</v>
      </c>
      <c r="E926">
        <v>-0.0343580744702281</v>
      </c>
      <c r="F926">
        <v>0.1252872680660199</v>
      </c>
      <c r="G926">
        <v>-0.03284284042942899</v>
      </c>
      <c r="H926">
        <v>0.142836040961347</v>
      </c>
      <c r="I926">
        <v>-4.012948853387836</v>
      </c>
      <c r="J926">
        <v>-2.104303776493402</v>
      </c>
      <c r="K926">
        <v>-3.646643748161458</v>
      </c>
      <c r="L926">
        <v>-3.588874538229198</v>
      </c>
      <c r="M926">
        <v>-2.124778316032053</v>
      </c>
      <c r="N926">
        <v>0.9643913910162901</v>
      </c>
      <c r="O926">
        <v>-2.067484452095842</v>
      </c>
      <c r="P926">
        <v>0.9612479800218381</v>
      </c>
      <c r="Q926">
        <v>8</v>
      </c>
      <c r="R926" t="s">
        <v>947</v>
      </c>
    </row>
    <row r="927" spans="1:18">
      <c r="A927">
        <v>926</v>
      </c>
      <c r="B927" t="s">
        <v>62</v>
      </c>
      <c r="C927" t="s">
        <v>438</v>
      </c>
      <c r="D927" t="s">
        <v>796</v>
      </c>
      <c r="E927">
        <v>-0.0345125036863647</v>
      </c>
      <c r="F927">
        <v>0.08817107588269373</v>
      </c>
      <c r="G927">
        <v>-0.03315612220353015</v>
      </c>
      <c r="H927">
        <v>0.1014062208509668</v>
      </c>
      <c r="I927">
        <v>-3.837130150365462</v>
      </c>
      <c r="J927">
        <v>4.169018582818592</v>
      </c>
      <c r="K927">
        <v>-3.369548479807444</v>
      </c>
      <c r="L927">
        <v>2.459050569419393</v>
      </c>
      <c r="M927">
        <v>-1.869255830199772</v>
      </c>
      <c r="N927">
        <v>0.9527947249943916</v>
      </c>
      <c r="O927">
        <v>1.206707447234113</v>
      </c>
      <c r="P927">
        <v>0.1291521791241721</v>
      </c>
      <c r="Q927">
        <v>10</v>
      </c>
      <c r="R927" t="s">
        <v>887</v>
      </c>
    </row>
    <row r="928" spans="1:18">
      <c r="A928">
        <v>927</v>
      </c>
      <c r="B928" t="s">
        <v>152</v>
      </c>
      <c r="C928" t="s">
        <v>528</v>
      </c>
      <c r="D928" t="s">
        <v>797</v>
      </c>
      <c r="E928">
        <v>-0.03461139794524982</v>
      </c>
      <c r="F928">
        <v>0.2179054411451563</v>
      </c>
      <c r="G928">
        <v>-0.03135574101342438</v>
      </c>
      <c r="H928">
        <v>0.2643536237950376</v>
      </c>
      <c r="I928">
        <v>-7.832273471726846</v>
      </c>
      <c r="J928">
        <v>1.048731706138906</v>
      </c>
      <c r="K928">
        <v>-6.926766560356822</v>
      </c>
      <c r="L928">
        <v>-0.1674141030606879</v>
      </c>
      <c r="M928">
        <v>-1.607739243021201</v>
      </c>
      <c r="N928">
        <v>0.9084140596323655</v>
      </c>
      <c r="O928">
        <v>-0.1427079965807054</v>
      </c>
      <c r="P928">
        <v>0.5532896489376445</v>
      </c>
      <c r="Q928">
        <v>5</v>
      </c>
      <c r="R928" t="s">
        <v>931</v>
      </c>
    </row>
    <row r="929" spans="1:18">
      <c r="A929">
        <v>928</v>
      </c>
      <c r="B929" t="s">
        <v>185</v>
      </c>
      <c r="C929" t="s">
        <v>561</v>
      </c>
      <c r="D929" t="s">
        <v>796</v>
      </c>
      <c r="E929">
        <v>-0.03483397411231636</v>
      </c>
      <c r="F929">
        <v>0.1853960913847225</v>
      </c>
      <c r="G929">
        <v>-0.04124570055398438</v>
      </c>
      <c r="H929">
        <v>0.1168168841731207</v>
      </c>
      <c r="I929">
        <v>-4.892038753154013</v>
      </c>
      <c r="J929">
        <v>3.209779694832784</v>
      </c>
      <c r="K929">
        <v>-5.632284448160891</v>
      </c>
      <c r="L929">
        <v>2.059832874288079</v>
      </c>
      <c r="M929">
        <v>-5.390822131538508</v>
      </c>
      <c r="N929">
        <v>0.9971364379963172</v>
      </c>
      <c r="O929">
        <v>0.5050385832771654</v>
      </c>
      <c r="P929">
        <v>0.3200436493470432</v>
      </c>
      <c r="Q929">
        <v>5</v>
      </c>
      <c r="R929" t="s">
        <v>828</v>
      </c>
    </row>
    <row r="930" spans="1:18">
      <c r="A930">
        <v>929</v>
      </c>
      <c r="B930" t="s">
        <v>54</v>
      </c>
      <c r="C930" t="s">
        <v>430</v>
      </c>
      <c r="D930" t="s">
        <v>792</v>
      </c>
      <c r="E930">
        <v>-0.03484105864186659</v>
      </c>
      <c r="F930">
        <v>0.08416705834391022</v>
      </c>
      <c r="G930">
        <v>-0.05548405012492158</v>
      </c>
      <c r="H930">
        <v>0.005931923934280159</v>
      </c>
      <c r="I930">
        <v>-2.958014159488348</v>
      </c>
      <c r="J930">
        <v>-4.337628639507447</v>
      </c>
      <c r="K930">
        <v>-4.563301024955962</v>
      </c>
      <c r="L930">
        <v>-3.831550287918252</v>
      </c>
      <c r="M930">
        <v>-3.984273432981152</v>
      </c>
      <c r="N930">
        <v>0.9984074182907369</v>
      </c>
      <c r="O930">
        <v>-2.423949825447096</v>
      </c>
      <c r="P930">
        <v>0.980819335719085</v>
      </c>
      <c r="Q930">
        <v>10</v>
      </c>
      <c r="R930" t="s">
        <v>949</v>
      </c>
    </row>
    <row r="931" spans="1:18">
      <c r="A931">
        <v>930</v>
      </c>
      <c r="B931" t="s">
        <v>150</v>
      </c>
      <c r="C931" t="s">
        <v>526</v>
      </c>
      <c r="D931" t="s">
        <v>794</v>
      </c>
      <c r="E931">
        <v>-0.03491824992619004</v>
      </c>
      <c r="F931">
        <v>0.1898978721577861</v>
      </c>
      <c r="G931">
        <v>-0.04031771477743804</v>
      </c>
      <c r="H931">
        <v>0.1300920795814573</v>
      </c>
      <c r="I931">
        <v>-4.321918140596638</v>
      </c>
      <c r="J931">
        <v>6.705095389679716</v>
      </c>
      <c r="K931">
        <v>-4.802860513241672</v>
      </c>
      <c r="L931">
        <v>3.942036941238389</v>
      </c>
      <c r="M931">
        <v>-2.0662751900447</v>
      </c>
      <c r="N931">
        <v>0.9531588223086217</v>
      </c>
      <c r="O931">
        <v>1.244377324221499</v>
      </c>
      <c r="P931">
        <v>0.1342551638121337</v>
      </c>
      <c r="Q931">
        <v>6</v>
      </c>
      <c r="R931" t="s">
        <v>810</v>
      </c>
    </row>
    <row r="932" spans="1:18">
      <c r="A932">
        <v>931</v>
      </c>
      <c r="B932" t="s">
        <v>52</v>
      </c>
      <c r="C932" t="s">
        <v>428</v>
      </c>
      <c r="D932" t="s">
        <v>796</v>
      </c>
      <c r="E932">
        <v>-0.03498027354112528</v>
      </c>
      <c r="F932">
        <v>0.08293437294949917</v>
      </c>
      <c r="G932">
        <v>-0.03267396057997045</v>
      </c>
      <c r="H932">
        <v>0.1053342994848794</v>
      </c>
      <c r="I932">
        <v>-3.712083779426244</v>
      </c>
      <c r="J932">
        <v>2.941177580801181</v>
      </c>
      <c r="K932">
        <v>-3.244502108868227</v>
      </c>
      <c r="L932">
        <v>1.231209567401982</v>
      </c>
      <c r="M932">
        <v>-1.25627323954139</v>
      </c>
      <c r="N932">
        <v>0.8796771153651712</v>
      </c>
      <c r="O932">
        <v>0.7784630169718664</v>
      </c>
      <c r="P932">
        <v>0.228137026493046</v>
      </c>
      <c r="Q932">
        <v>10</v>
      </c>
      <c r="R932" t="s">
        <v>959</v>
      </c>
    </row>
    <row r="933" spans="1:18">
      <c r="A933">
        <v>932</v>
      </c>
      <c r="B933" t="s">
        <v>143</v>
      </c>
      <c r="C933" t="s">
        <v>519</v>
      </c>
      <c r="D933" t="s">
        <v>793</v>
      </c>
      <c r="E933">
        <v>-0.03516755498465032</v>
      </c>
      <c r="F933">
        <v>0.2162687417696314</v>
      </c>
      <c r="G933">
        <v>-0.02967458952287376</v>
      </c>
      <c r="H933">
        <v>0.2968176519213496</v>
      </c>
      <c r="I933">
        <v>-5.020076680602807</v>
      </c>
      <c r="J933">
        <v>6.606831692845298</v>
      </c>
      <c r="K933">
        <v>-4.128436518278197</v>
      </c>
      <c r="L933">
        <v>4.850266952682152</v>
      </c>
      <c r="M933">
        <v>-1.191195900313526</v>
      </c>
      <c r="N933">
        <v>0.8221120467483707</v>
      </c>
      <c r="O933">
        <v>1.006016702950949</v>
      </c>
      <c r="P933">
        <v>0.2101704291286908</v>
      </c>
      <c r="Q933">
        <v>3</v>
      </c>
      <c r="R933" t="s">
        <v>883</v>
      </c>
    </row>
    <row r="934" spans="1:18">
      <c r="A934">
        <v>933</v>
      </c>
      <c r="B934" t="s">
        <v>109</v>
      </c>
      <c r="C934" t="s">
        <v>485</v>
      </c>
      <c r="D934" t="s">
        <v>796</v>
      </c>
      <c r="E934">
        <v>-0.03534101158046919</v>
      </c>
      <c r="F934">
        <v>0.08011555482900996</v>
      </c>
      <c r="G934">
        <v>-0.03354126796289961</v>
      </c>
      <c r="H934">
        <v>0.09674462732067587</v>
      </c>
      <c r="I934">
        <v>-3.385168319604289</v>
      </c>
      <c r="J934">
        <v>3.53552644146977</v>
      </c>
      <c r="K934">
        <v>-2.917586649046272</v>
      </c>
      <c r="L934">
        <v>1.825558428070571</v>
      </c>
      <c r="M934">
        <v>-1.718199390528489</v>
      </c>
      <c r="N934">
        <v>0.9400583071290084</v>
      </c>
      <c r="O934">
        <v>1.469250674022185</v>
      </c>
      <c r="P934">
        <v>0.08791605889093677</v>
      </c>
      <c r="Q934">
        <v>10</v>
      </c>
      <c r="R934" t="s">
        <v>955</v>
      </c>
    </row>
    <row r="935" spans="1:18">
      <c r="A935">
        <v>934</v>
      </c>
      <c r="B935" t="s">
        <v>57</v>
      </c>
      <c r="C935" t="s">
        <v>433</v>
      </c>
      <c r="D935" t="s">
        <v>792</v>
      </c>
      <c r="E935">
        <v>-0.03534189419245776</v>
      </c>
      <c r="F935">
        <v>0.08720492124343757</v>
      </c>
      <c r="G935">
        <v>-0.05001515947299721</v>
      </c>
      <c r="H935">
        <v>0.01547002513702815</v>
      </c>
      <c r="I935">
        <v>-3.857130658418431</v>
      </c>
      <c r="J935">
        <v>-7.101031155682961</v>
      </c>
      <c r="K935">
        <v>-5.462417523886044</v>
      </c>
      <c r="L935">
        <v>-6.594952804093767</v>
      </c>
      <c r="M935">
        <v>-2.173162604295431</v>
      </c>
      <c r="N935">
        <v>0.9710925468089997</v>
      </c>
      <c r="O935">
        <v>-4.15984863652045</v>
      </c>
      <c r="P935">
        <v>0.9987758680974882</v>
      </c>
      <c r="Q935">
        <v>10</v>
      </c>
      <c r="R935" t="s">
        <v>905</v>
      </c>
    </row>
    <row r="936" spans="1:18">
      <c r="A936">
        <v>935</v>
      </c>
      <c r="B936" t="s">
        <v>140</v>
      </c>
      <c r="C936" t="s">
        <v>516</v>
      </c>
      <c r="D936" t="s">
        <v>793</v>
      </c>
      <c r="E936">
        <v>-0.03548315331880417</v>
      </c>
      <c r="F936">
        <v>0.1538129038232039</v>
      </c>
      <c r="G936">
        <v>-0.03810475345287601</v>
      </c>
      <c r="H936">
        <v>0.1256119571324602</v>
      </c>
      <c r="I936">
        <v>-4.688678979495409</v>
      </c>
      <c r="J936">
        <v>4.276918550856726</v>
      </c>
      <c r="K936">
        <v>-4.882411782805804</v>
      </c>
      <c r="L936">
        <v>3.337997701759444</v>
      </c>
      <c r="M936">
        <v>-1.302140892636163</v>
      </c>
      <c r="N936">
        <v>0.8580878306403991</v>
      </c>
      <c r="O936">
        <v>2.238560221735184</v>
      </c>
      <c r="P936">
        <v>0.05555493980531646</v>
      </c>
      <c r="Q936">
        <v>4</v>
      </c>
      <c r="R936" t="s">
        <v>915</v>
      </c>
    </row>
    <row r="937" spans="1:18">
      <c r="A937">
        <v>936</v>
      </c>
      <c r="B937" t="s">
        <v>9</v>
      </c>
      <c r="C937" t="s">
        <v>385</v>
      </c>
      <c r="D937" t="s">
        <v>797</v>
      </c>
      <c r="E937">
        <v>-0.03575229762238906</v>
      </c>
      <c r="F937">
        <v>0.2815788036016469</v>
      </c>
      <c r="G937">
        <v>-0.03481549647921062</v>
      </c>
      <c r="H937">
        <v>0.2943863144650694</v>
      </c>
      <c r="I937">
        <v>-4.309223976573432</v>
      </c>
      <c r="J937">
        <v>-1.496747250510585</v>
      </c>
      <c r="K937">
        <v>-4.150395440207474</v>
      </c>
      <c r="L937">
        <v>-2.695587195429443</v>
      </c>
      <c r="M937">
        <v>-0.7760294644226039</v>
      </c>
      <c r="N937">
        <v>0.7405337741510896</v>
      </c>
      <c r="O937">
        <v>-1.274954599574404</v>
      </c>
      <c r="P937">
        <v>0.8347959662302713</v>
      </c>
      <c r="Q937">
        <v>3</v>
      </c>
      <c r="R937" t="s">
        <v>811</v>
      </c>
    </row>
    <row r="938" spans="1:18">
      <c r="A938">
        <v>937</v>
      </c>
      <c r="B938" t="s">
        <v>39</v>
      </c>
      <c r="C938" t="s">
        <v>415</v>
      </c>
      <c r="D938" t="s">
        <v>797</v>
      </c>
      <c r="E938">
        <v>-0.0359188202935032</v>
      </c>
      <c r="F938">
        <v>0.08361627346395434</v>
      </c>
      <c r="G938">
        <v>-0.02840728408655666</v>
      </c>
      <c r="H938">
        <v>0.1712777446411027</v>
      </c>
      <c r="I938">
        <v>-4.42150345411185</v>
      </c>
      <c r="J938">
        <v>1.617650344263523</v>
      </c>
      <c r="K938">
        <v>-3.30184636250528</v>
      </c>
      <c r="L938">
        <v>1.974824484574051</v>
      </c>
      <c r="M938">
        <v>-2.010881706837944</v>
      </c>
      <c r="N938">
        <v>0.9623895216413109</v>
      </c>
      <c r="O938">
        <v>0.8884713093733553</v>
      </c>
      <c r="P938">
        <v>0.198705523847596</v>
      </c>
      <c r="Q938">
        <v>10</v>
      </c>
      <c r="R938" t="s">
        <v>978</v>
      </c>
    </row>
    <row r="939" spans="1:18">
      <c r="A939">
        <v>938</v>
      </c>
      <c r="B939" t="s">
        <v>53</v>
      </c>
      <c r="C939" t="s">
        <v>429</v>
      </c>
      <c r="D939" t="s">
        <v>796</v>
      </c>
      <c r="E939">
        <v>-0.03593452343109489</v>
      </c>
      <c r="F939">
        <v>0.1052814338276942</v>
      </c>
      <c r="G939">
        <v>-0.02983305206005075</v>
      </c>
      <c r="H939">
        <v>0.1787516882762329</v>
      </c>
      <c r="I939">
        <v>-4.028027710539067</v>
      </c>
      <c r="J939">
        <v>5.409397859049689</v>
      </c>
      <c r="K939">
        <v>-3.113293966923496</v>
      </c>
      <c r="L939">
        <v>4.132652464794895</v>
      </c>
      <c r="M939">
        <v>-1.426541938139652</v>
      </c>
      <c r="N939">
        <v>0.9016234686571633</v>
      </c>
      <c r="O939">
        <v>2.367706989868017</v>
      </c>
      <c r="P939">
        <v>0.02488689759037254</v>
      </c>
      <c r="Q939">
        <v>8</v>
      </c>
      <c r="R939" t="s">
        <v>831</v>
      </c>
    </row>
    <row r="940" spans="1:18">
      <c r="A940">
        <v>939</v>
      </c>
      <c r="B940" t="s">
        <v>29</v>
      </c>
      <c r="C940" t="s">
        <v>405</v>
      </c>
      <c r="D940" t="s">
        <v>797</v>
      </c>
      <c r="E940">
        <v>-0.03599838086776778</v>
      </c>
      <c r="F940">
        <v>0.07524835195738358</v>
      </c>
      <c r="G940">
        <v>-0.02826880929589788</v>
      </c>
      <c r="H940">
        <v>0.1624742098296734</v>
      </c>
      <c r="I940">
        <v>-3.932816047592547</v>
      </c>
      <c r="J940">
        <v>-6.56686455171223</v>
      </c>
      <c r="K940">
        <v>-2.863136782145731</v>
      </c>
      <c r="L940">
        <v>-6.2096904114017</v>
      </c>
      <c r="M940">
        <v>-1.058566650973129</v>
      </c>
      <c r="N940">
        <v>0.8413100013302106</v>
      </c>
      <c r="O940">
        <v>-2.502043126483989</v>
      </c>
      <c r="P940">
        <v>0.9831257495072253</v>
      </c>
      <c r="Q940">
        <v>10</v>
      </c>
      <c r="R940" t="s">
        <v>854</v>
      </c>
    </row>
    <row r="941" spans="1:18">
      <c r="A941">
        <v>940</v>
      </c>
      <c r="B941" t="s">
        <v>195</v>
      </c>
      <c r="C941" t="s">
        <v>571</v>
      </c>
      <c r="D941" t="s">
        <v>793</v>
      </c>
      <c r="E941">
        <v>-0.03607098296250353</v>
      </c>
      <c r="F941">
        <v>0.2417575497541589</v>
      </c>
      <c r="G941">
        <v>-0.03401699434948596</v>
      </c>
      <c r="H941">
        <v>0.2696332234033597</v>
      </c>
      <c r="I941">
        <v>-5.789699622202831</v>
      </c>
      <c r="J941">
        <v>0.7184437895614129</v>
      </c>
      <c r="K941">
        <v>-5.285088035081264</v>
      </c>
      <c r="L941">
        <v>-2.550059522205588</v>
      </c>
      <c r="Q941">
        <v>2</v>
      </c>
      <c r="R941" t="s">
        <v>929</v>
      </c>
    </row>
    <row r="942" spans="1:18">
      <c r="A942">
        <v>941</v>
      </c>
      <c r="B942" t="s">
        <v>58</v>
      </c>
      <c r="C942" t="s">
        <v>434</v>
      </c>
      <c r="D942" t="s">
        <v>794</v>
      </c>
      <c r="E942">
        <v>-0.036143434899186</v>
      </c>
      <c r="F942">
        <v>0.08715393996546061</v>
      </c>
      <c r="G942">
        <v>-0.04023312141067623</v>
      </c>
      <c r="H942">
        <v>0.05686953250643484</v>
      </c>
      <c r="I942">
        <v>-4.810936189225083</v>
      </c>
      <c r="J942">
        <v>12.38998454771049</v>
      </c>
      <c r="K942">
        <v>-5.250328700767431</v>
      </c>
      <c r="L942">
        <v>10.06436036551026</v>
      </c>
      <c r="M942">
        <v>-2.104413489123165</v>
      </c>
      <c r="N942">
        <v>0.9657670835758647</v>
      </c>
      <c r="O942">
        <v>1.206382955564507</v>
      </c>
      <c r="P942">
        <v>0.1334274102035246</v>
      </c>
      <c r="Q942">
        <v>9</v>
      </c>
      <c r="R942" t="s">
        <v>954</v>
      </c>
    </row>
    <row r="943" spans="1:18">
      <c r="A943">
        <v>942</v>
      </c>
      <c r="B943" t="s">
        <v>166</v>
      </c>
      <c r="C943" t="s">
        <v>542</v>
      </c>
      <c r="D943" t="s">
        <v>796</v>
      </c>
      <c r="E943">
        <v>-0.03662356921151153</v>
      </c>
      <c r="F943">
        <v>0.1094903258165735</v>
      </c>
      <c r="G943">
        <v>-0.04026619690606771</v>
      </c>
      <c r="H943">
        <v>0.0784420299196923</v>
      </c>
      <c r="I943">
        <v>-3.708746029962156</v>
      </c>
      <c r="J943">
        <v>3.65233658222189</v>
      </c>
      <c r="K943">
        <v>-3.844443309888342</v>
      </c>
      <c r="L943">
        <v>2.440453167500915</v>
      </c>
      <c r="M943">
        <v>-1.677634028216518</v>
      </c>
      <c r="N943">
        <v>0.9277855300650086</v>
      </c>
      <c r="O943">
        <v>0.9053080894785281</v>
      </c>
      <c r="P943">
        <v>0.2000966062400277</v>
      </c>
      <c r="Q943">
        <v>7</v>
      </c>
      <c r="R943" t="s">
        <v>804</v>
      </c>
    </row>
    <row r="944" spans="1:18">
      <c r="A944">
        <v>943</v>
      </c>
      <c r="B944" t="s">
        <v>136</v>
      </c>
      <c r="C944" t="s">
        <v>512</v>
      </c>
      <c r="D944" t="s">
        <v>797</v>
      </c>
      <c r="E944">
        <v>-0.03676933371112493</v>
      </c>
      <c r="F944">
        <v>0.08222590096165866</v>
      </c>
      <c r="G944">
        <v>-0.0286551372767662</v>
      </c>
      <c r="H944">
        <v>0.1756679956245002</v>
      </c>
      <c r="I944">
        <v>-3.905913169319172</v>
      </c>
      <c r="J944">
        <v>2.612948686192648</v>
      </c>
      <c r="K944">
        <v>-2.789903623152238</v>
      </c>
      <c r="L944">
        <v>2.336019085569149</v>
      </c>
      <c r="M944">
        <v>-0.8455825265720734</v>
      </c>
      <c r="N944">
        <v>0.788822896606059</v>
      </c>
      <c r="O944">
        <v>1.397031161753213</v>
      </c>
      <c r="P944">
        <v>0.09996874234732148</v>
      </c>
      <c r="Q944">
        <v>9</v>
      </c>
      <c r="R944" t="s">
        <v>982</v>
      </c>
    </row>
    <row r="945" spans="1:18">
      <c r="A945">
        <v>944</v>
      </c>
      <c r="B945" t="s">
        <v>25</v>
      </c>
      <c r="C945" t="s">
        <v>401</v>
      </c>
      <c r="D945" t="s">
        <v>794</v>
      </c>
      <c r="E945">
        <v>-0.03693026772247648</v>
      </c>
      <c r="F945">
        <v>0.1930260296682108</v>
      </c>
      <c r="G945">
        <v>-0.03732030233429153</v>
      </c>
      <c r="H945">
        <v>0.1883632814396138</v>
      </c>
      <c r="I945">
        <v>-4.344943131422183</v>
      </c>
      <c r="J945">
        <v>0.7146918206219353</v>
      </c>
      <c r="K945">
        <v>-4.302561527428945</v>
      </c>
      <c r="L945">
        <v>-0.145660384101616</v>
      </c>
      <c r="M945">
        <v>-2.389043053722762</v>
      </c>
      <c r="N945">
        <v>0.9623770253415116</v>
      </c>
      <c r="O945">
        <v>-0.07236298753838</v>
      </c>
      <c r="P945">
        <v>0.5271065577041738</v>
      </c>
      <c r="Q945">
        <v>5</v>
      </c>
      <c r="R945" t="s">
        <v>948</v>
      </c>
    </row>
    <row r="946" spans="1:18">
      <c r="A946">
        <v>945</v>
      </c>
      <c r="B946" t="s">
        <v>14</v>
      </c>
      <c r="C946" t="s">
        <v>390</v>
      </c>
      <c r="D946" t="s">
        <v>797</v>
      </c>
      <c r="E946">
        <v>-0.03718276519409945</v>
      </c>
      <c r="F946">
        <v>0.09543786850755535</v>
      </c>
      <c r="G946">
        <v>-0.02965842858780995</v>
      </c>
      <c r="H946">
        <v>0.1835828005825655</v>
      </c>
      <c r="I946">
        <v>-4.537614716045825</v>
      </c>
      <c r="J946">
        <v>3.349292029815061</v>
      </c>
      <c r="K946">
        <v>-3.345313905465427</v>
      </c>
      <c r="L946">
        <v>2.961224149988626</v>
      </c>
      <c r="M946">
        <v>-0.910351210582064</v>
      </c>
      <c r="N946">
        <v>0.8035477306190257</v>
      </c>
      <c r="O946">
        <v>1.892435901934186</v>
      </c>
      <c r="P946">
        <v>0.0501577543266555</v>
      </c>
      <c r="Q946">
        <v>8</v>
      </c>
      <c r="R946" t="s">
        <v>933</v>
      </c>
    </row>
    <row r="947" spans="1:18">
      <c r="A947">
        <v>946</v>
      </c>
      <c r="B947" t="s">
        <v>194</v>
      </c>
      <c r="C947" t="s">
        <v>570</v>
      </c>
      <c r="D947" t="s">
        <v>793</v>
      </c>
      <c r="E947">
        <v>-0.03730812116088637</v>
      </c>
      <c r="F947">
        <v>0.2055504180589579</v>
      </c>
      <c r="G947">
        <v>-0.03191054979840843</v>
      </c>
      <c r="H947">
        <v>0.2789636364942321</v>
      </c>
      <c r="I947">
        <v>-4.857198452022796</v>
      </c>
      <c r="J947">
        <v>0.6530390484160042</v>
      </c>
      <c r="K947">
        <v>-3.965558289698186</v>
      </c>
      <c r="L947">
        <v>-1.103525691747142</v>
      </c>
      <c r="M947">
        <v>-1.551543772990132</v>
      </c>
      <c r="N947">
        <v>0.8695288220156081</v>
      </c>
      <c r="O947">
        <v>-2.126124421155176</v>
      </c>
      <c r="P947">
        <v>0.9163143611715981</v>
      </c>
      <c r="Q947">
        <v>3</v>
      </c>
      <c r="R947" t="s">
        <v>875</v>
      </c>
    </row>
    <row r="948" spans="1:18">
      <c r="A948">
        <v>947</v>
      </c>
      <c r="B948" t="s">
        <v>167</v>
      </c>
      <c r="C948" t="s">
        <v>543</v>
      </c>
      <c r="D948" t="s">
        <v>796</v>
      </c>
      <c r="E948">
        <v>-0.03776104943805789</v>
      </c>
      <c r="F948">
        <v>0.06122861263916429</v>
      </c>
      <c r="G948">
        <v>-0.03764229855326778</v>
      </c>
      <c r="H948">
        <v>0.06204833408270837</v>
      </c>
      <c r="I948">
        <v>-3.85470641429955</v>
      </c>
      <c r="J948">
        <v>3.636145588390669</v>
      </c>
      <c r="K948">
        <v>-3.387124743741532</v>
      </c>
      <c r="L948">
        <v>1.92617757499147</v>
      </c>
      <c r="M948">
        <v>-1.921807680829685</v>
      </c>
      <c r="N948">
        <v>0.9565976215275719</v>
      </c>
      <c r="O948">
        <v>1.502821691279844</v>
      </c>
      <c r="P948">
        <v>0.08356722069500459</v>
      </c>
      <c r="Q948">
        <v>10</v>
      </c>
      <c r="R948" t="s">
        <v>873</v>
      </c>
    </row>
    <row r="949" spans="1:18">
      <c r="A949">
        <v>948</v>
      </c>
      <c r="B949" t="s">
        <v>158</v>
      </c>
      <c r="C949" t="s">
        <v>534</v>
      </c>
      <c r="D949" t="s">
        <v>796</v>
      </c>
      <c r="E949">
        <v>-0.03778814030251068</v>
      </c>
      <c r="F949">
        <v>0.06104286907119717</v>
      </c>
      <c r="G949">
        <v>-0.03736878039921574</v>
      </c>
      <c r="H949">
        <v>0.06397095512500701</v>
      </c>
      <c r="I949">
        <v>-3.376383399456468</v>
      </c>
      <c r="J949">
        <v>3.702692111479729</v>
      </c>
      <c r="K949">
        <v>-2.90880172889845</v>
      </c>
      <c r="L949">
        <v>1.992724098080531</v>
      </c>
      <c r="M949">
        <v>-2.644980293915482</v>
      </c>
      <c r="N949">
        <v>0.9866525268149064</v>
      </c>
      <c r="O949">
        <v>1.742422423274486</v>
      </c>
      <c r="P949">
        <v>0.05770547724259131</v>
      </c>
      <c r="Q949">
        <v>10</v>
      </c>
      <c r="R949" t="s">
        <v>841</v>
      </c>
    </row>
    <row r="950" spans="1:18">
      <c r="A950">
        <v>949</v>
      </c>
      <c r="B950" t="s">
        <v>135</v>
      </c>
      <c r="C950" t="s">
        <v>511</v>
      </c>
      <c r="D950" t="s">
        <v>796</v>
      </c>
      <c r="E950">
        <v>-0.03781946617367761</v>
      </c>
      <c r="F950">
        <v>0.06379296997781828</v>
      </c>
      <c r="G950">
        <v>-0.03305482477242901</v>
      </c>
      <c r="H950">
        <v>0.1052407766728203</v>
      </c>
      <c r="I950">
        <v>-3.589170450921398</v>
      </c>
      <c r="J950">
        <v>2.444293130425766</v>
      </c>
      <c r="K950">
        <v>-2.992451944137871</v>
      </c>
      <c r="L950">
        <v>0.7366374767590478</v>
      </c>
      <c r="M950">
        <v>-1.599082103864022</v>
      </c>
      <c r="N950">
        <v>0.9278666561286294</v>
      </c>
      <c r="O950">
        <v>0.4377234369039242</v>
      </c>
      <c r="P950">
        <v>0.3365820565372832</v>
      </c>
      <c r="Q950">
        <v>10</v>
      </c>
      <c r="R950" t="s">
        <v>892</v>
      </c>
    </row>
    <row r="951" spans="1:18">
      <c r="A951">
        <v>950</v>
      </c>
      <c r="B951" t="s">
        <v>133</v>
      </c>
      <c r="C951" t="s">
        <v>509</v>
      </c>
      <c r="D951" t="s">
        <v>796</v>
      </c>
      <c r="E951">
        <v>-0.03786910235424785</v>
      </c>
      <c r="F951">
        <v>0.061016661981756</v>
      </c>
      <c r="G951">
        <v>-0.03609009711369621</v>
      </c>
      <c r="H951">
        <v>0.07421121468939257</v>
      </c>
      <c r="I951">
        <v>-3.995200433046775</v>
      </c>
      <c r="J951">
        <v>4.618788675362913</v>
      </c>
      <c r="K951">
        <v>-3.527618762488758</v>
      </c>
      <c r="L951">
        <v>2.908820661963714</v>
      </c>
      <c r="M951">
        <v>-1.960944699479732</v>
      </c>
      <c r="N951">
        <v>0.9592397368484959</v>
      </c>
      <c r="O951">
        <v>1.437575050409288</v>
      </c>
      <c r="P951">
        <v>0.0921994563206322</v>
      </c>
      <c r="Q951">
        <v>10</v>
      </c>
      <c r="R951" t="s">
        <v>961</v>
      </c>
    </row>
    <row r="952" spans="1:18">
      <c r="A952">
        <v>951</v>
      </c>
      <c r="B952" t="s">
        <v>31</v>
      </c>
      <c r="C952" t="s">
        <v>407</v>
      </c>
      <c r="D952" t="s">
        <v>796</v>
      </c>
      <c r="E952">
        <v>-0.03795323228301412</v>
      </c>
      <c r="F952">
        <v>0.06346524642871232</v>
      </c>
      <c r="G952">
        <v>-0.03418020239249526</v>
      </c>
      <c r="H952">
        <v>0.09466194240525519</v>
      </c>
      <c r="I952">
        <v>-3.818584655922731</v>
      </c>
      <c r="J952">
        <v>4.944230298605268</v>
      </c>
      <c r="K952">
        <v>-3.351002985364713</v>
      </c>
      <c r="L952">
        <v>3.234262285206069</v>
      </c>
      <c r="M952">
        <v>-1.137073268558804</v>
      </c>
      <c r="N952">
        <v>0.857562708730134</v>
      </c>
      <c r="O952">
        <v>1.324457412761975</v>
      </c>
      <c r="P952">
        <v>0.1089982863161801</v>
      </c>
      <c r="Q952">
        <v>10</v>
      </c>
      <c r="R952" t="s">
        <v>940</v>
      </c>
    </row>
    <row r="953" spans="1:18">
      <c r="A953">
        <v>952</v>
      </c>
      <c r="B953" t="s">
        <v>99</v>
      </c>
      <c r="C953" t="s">
        <v>475</v>
      </c>
      <c r="D953" t="s">
        <v>797</v>
      </c>
      <c r="E953">
        <v>-0.03803978515178855</v>
      </c>
      <c r="F953">
        <v>0.08963358195369894</v>
      </c>
      <c r="G953">
        <v>-0.03024593023486126</v>
      </c>
      <c r="H953">
        <v>0.1772109288859308</v>
      </c>
      <c r="I953">
        <v>-4.709832036265144</v>
      </c>
      <c r="J953">
        <v>1.116242681590003</v>
      </c>
      <c r="K953">
        <v>-3.517531225684746</v>
      </c>
      <c r="L953">
        <v>0.7281748017635672</v>
      </c>
      <c r="M953">
        <v>-1.159825816818226</v>
      </c>
      <c r="N953">
        <v>0.8579270548105327</v>
      </c>
      <c r="O953">
        <v>0.2548498266304657</v>
      </c>
      <c r="P953">
        <v>0.4030821171291656</v>
      </c>
      <c r="Q953">
        <v>8</v>
      </c>
      <c r="R953" t="s">
        <v>947</v>
      </c>
    </row>
    <row r="954" spans="1:18">
      <c r="A954">
        <v>953</v>
      </c>
      <c r="B954" t="s">
        <v>51</v>
      </c>
      <c r="C954" t="s">
        <v>427</v>
      </c>
      <c r="D954" t="s">
        <v>797</v>
      </c>
      <c r="E954">
        <v>-0.03810122747545706</v>
      </c>
      <c r="F954">
        <v>0.06634840373515326</v>
      </c>
      <c r="G954">
        <v>-0.02896320513873651</v>
      </c>
      <c r="H954">
        <v>0.1628663882584803</v>
      </c>
      <c r="I954">
        <v>-4.214862775248134</v>
      </c>
      <c r="J954">
        <v>-5.782023003301359</v>
      </c>
      <c r="K954">
        <v>-3.072968801559931</v>
      </c>
      <c r="L954">
        <v>-5.768166993723747</v>
      </c>
      <c r="M954">
        <v>-0.9473551952584786</v>
      </c>
      <c r="N954">
        <v>0.814404397004576</v>
      </c>
      <c r="O954">
        <v>-2.28483786281692</v>
      </c>
      <c r="P954">
        <v>0.9741602011197732</v>
      </c>
      <c r="Q954">
        <v>9</v>
      </c>
      <c r="R954" t="s">
        <v>894</v>
      </c>
    </row>
    <row r="955" spans="1:18">
      <c r="A955">
        <v>954</v>
      </c>
      <c r="B955" t="s">
        <v>110</v>
      </c>
      <c r="C955" t="s">
        <v>486</v>
      </c>
      <c r="D955" t="s">
        <v>796</v>
      </c>
      <c r="E955">
        <v>-0.03853889759115727</v>
      </c>
      <c r="F955">
        <v>0.1562354969848213</v>
      </c>
      <c r="G955">
        <v>-0.04425690401104825</v>
      </c>
      <c r="H955">
        <v>0.1034389576609798</v>
      </c>
      <c r="I955">
        <v>-4.658896662820867</v>
      </c>
      <c r="J955">
        <v>-0.3255593206892994</v>
      </c>
      <c r="K955">
        <v>-5.399142357827746</v>
      </c>
      <c r="L955">
        <v>-1.475506141234005</v>
      </c>
      <c r="M955">
        <v>-2.605001470578295</v>
      </c>
      <c r="N955">
        <v>0.9701334908101094</v>
      </c>
      <c r="O955">
        <v>-0.5533528604344866</v>
      </c>
      <c r="P955">
        <v>0.6952534243733639</v>
      </c>
      <c r="Q955">
        <v>5</v>
      </c>
      <c r="R955" t="s">
        <v>900</v>
      </c>
    </row>
    <row r="956" spans="1:18">
      <c r="A956">
        <v>955</v>
      </c>
      <c r="B956" t="s">
        <v>103</v>
      </c>
      <c r="C956" t="s">
        <v>479</v>
      </c>
      <c r="D956" t="s">
        <v>794</v>
      </c>
      <c r="E956">
        <v>-0.03865895852994373</v>
      </c>
      <c r="F956">
        <v>0.05576487744349515</v>
      </c>
      <c r="G956">
        <v>-0.04161020899973568</v>
      </c>
      <c r="H956">
        <v>0.03949228889334296</v>
      </c>
      <c r="I956">
        <v>-4.549029818837703</v>
      </c>
      <c r="J956">
        <v>0.8710984405484945</v>
      </c>
      <c r="K956">
        <v>-4.645052018806341</v>
      </c>
      <c r="L956">
        <v>-0.2800138332748889</v>
      </c>
      <c r="M956">
        <v>-2.909725955927225</v>
      </c>
      <c r="N956">
        <v>0.9913405133871873</v>
      </c>
      <c r="O956">
        <v>-0.2418887870625263</v>
      </c>
      <c r="P956">
        <v>0.5928560591308097</v>
      </c>
      <c r="Q956">
        <v>10</v>
      </c>
      <c r="R956" t="s">
        <v>932</v>
      </c>
    </row>
    <row r="957" spans="1:18">
      <c r="A957">
        <v>956</v>
      </c>
      <c r="B957" t="s">
        <v>114</v>
      </c>
      <c r="C957" t="s">
        <v>490</v>
      </c>
      <c r="D957" t="s">
        <v>797</v>
      </c>
      <c r="E957">
        <v>-0.0388740153550725</v>
      </c>
      <c r="F957">
        <v>0.05846344075967994</v>
      </c>
      <c r="G957">
        <v>-0.03189713640659336</v>
      </c>
      <c r="H957">
        <v>0.1205634861911053</v>
      </c>
      <c r="I957">
        <v>-4.30708055067406</v>
      </c>
      <c r="J957">
        <v>2.794320356968748</v>
      </c>
      <c r="K957">
        <v>-3.187423459067491</v>
      </c>
      <c r="L957">
        <v>3.151494497279277</v>
      </c>
      <c r="M957">
        <v>-1.186448845152523</v>
      </c>
      <c r="N957">
        <v>0.8670903007195343</v>
      </c>
      <c r="O957">
        <v>1.70782127755134</v>
      </c>
      <c r="P957">
        <v>0.0609238956852461</v>
      </c>
      <c r="Q957">
        <v>10</v>
      </c>
      <c r="R957" t="s">
        <v>975</v>
      </c>
    </row>
    <row r="958" spans="1:18">
      <c r="A958">
        <v>957</v>
      </c>
      <c r="B958" t="s">
        <v>184</v>
      </c>
      <c r="C958" t="s">
        <v>560</v>
      </c>
      <c r="D958" t="s">
        <v>796</v>
      </c>
      <c r="E958">
        <v>-0.03893429368581976</v>
      </c>
      <c r="F958">
        <v>0.1143362808539607</v>
      </c>
      <c r="G958">
        <v>-0.03885227574423088</v>
      </c>
      <c r="H958">
        <v>0.1151018214869984</v>
      </c>
      <c r="I958">
        <v>-4.572013636688182</v>
      </c>
      <c r="J958">
        <v>3.427820475684923</v>
      </c>
      <c r="K958">
        <v>-4.489933978674635</v>
      </c>
      <c r="L958">
        <v>2.888670890020171</v>
      </c>
      <c r="M958">
        <v>-1.746771080548802</v>
      </c>
      <c r="N958">
        <v>0.9294458626082349</v>
      </c>
      <c r="O958">
        <v>0.6766188342558479</v>
      </c>
      <c r="P958">
        <v>0.2643391516340095</v>
      </c>
      <c r="Q958">
        <v>6</v>
      </c>
      <c r="R958" t="s">
        <v>944</v>
      </c>
    </row>
    <row r="959" spans="1:18">
      <c r="A959">
        <v>958</v>
      </c>
      <c r="B959" t="s">
        <v>28</v>
      </c>
      <c r="C959" t="s">
        <v>404</v>
      </c>
      <c r="D959" t="s">
        <v>797</v>
      </c>
      <c r="E959">
        <v>-0.03901351471107765</v>
      </c>
      <c r="F959">
        <v>0.1547174116269492</v>
      </c>
      <c r="G959">
        <v>-0.03393465704698054</v>
      </c>
      <c r="H959">
        <v>0.2158301134257984</v>
      </c>
      <c r="I959">
        <v>-4.66103539415878</v>
      </c>
      <c r="J959">
        <v>4.881930211698429</v>
      </c>
      <c r="K959">
        <v>-3.755528482788757</v>
      </c>
      <c r="L959">
        <v>3.665784402498835</v>
      </c>
      <c r="M959">
        <v>-0.6507775055698244</v>
      </c>
      <c r="N959">
        <v>0.724659254424582</v>
      </c>
      <c r="O959">
        <v>1.079492737261587</v>
      </c>
      <c r="P959">
        <v>0.1705568494443767</v>
      </c>
      <c r="Q959">
        <v>5</v>
      </c>
      <c r="R959" t="s">
        <v>837</v>
      </c>
    </row>
    <row r="960" spans="1:18">
      <c r="A960">
        <v>959</v>
      </c>
      <c r="B960" t="s">
        <v>173</v>
      </c>
      <c r="C960" t="s">
        <v>549</v>
      </c>
      <c r="D960" t="s">
        <v>794</v>
      </c>
      <c r="E960">
        <v>-0.03918717173110326</v>
      </c>
      <c r="F960">
        <v>0.2594452845019892</v>
      </c>
      <c r="G960">
        <v>-0.02744906347945891</v>
      </c>
      <c r="H960">
        <v>0.4296697729859467</v>
      </c>
      <c r="I960">
        <v>-3.975511662874209</v>
      </c>
      <c r="J960">
        <v>2.411857973064283</v>
      </c>
      <c r="K960">
        <v>-2.621594708052932</v>
      </c>
      <c r="L960">
        <v>1.734266587407688</v>
      </c>
      <c r="M960">
        <v>-3.074680932472598</v>
      </c>
      <c r="N960">
        <v>0.9542530601148546</v>
      </c>
      <c r="O960">
        <v>4.804526476239015</v>
      </c>
      <c r="P960">
        <v>0.02034746170364608</v>
      </c>
      <c r="Q960">
        <v>3</v>
      </c>
      <c r="R960" t="s">
        <v>799</v>
      </c>
    </row>
    <row r="961" spans="1:18">
      <c r="A961">
        <v>960</v>
      </c>
      <c r="B961" t="s">
        <v>87</v>
      </c>
      <c r="C961" t="s">
        <v>463</v>
      </c>
      <c r="D961" t="s">
        <v>796</v>
      </c>
      <c r="E961">
        <v>-0.03927737756876058</v>
      </c>
      <c r="F961">
        <v>0.0639109532855122</v>
      </c>
      <c r="G961">
        <v>-0.04490531429321729</v>
      </c>
      <c r="H961">
        <v>0.03412986688013153</v>
      </c>
      <c r="I961">
        <v>-3.781588962419624</v>
      </c>
      <c r="J961">
        <v>6.994565663929373</v>
      </c>
      <c r="K961">
        <v>-4.180692762733812</v>
      </c>
      <c r="L961">
        <v>5.286910010262655</v>
      </c>
      <c r="M961">
        <v>-0.9997931701940957</v>
      </c>
      <c r="N961">
        <v>0.8266561655562712</v>
      </c>
      <c r="O961">
        <v>2.440410132460058</v>
      </c>
      <c r="P961">
        <v>0.02026928285155398</v>
      </c>
      <c r="Q961">
        <v>9</v>
      </c>
      <c r="R961" t="s">
        <v>957</v>
      </c>
    </row>
    <row r="962" spans="1:18">
      <c r="A962">
        <v>961</v>
      </c>
      <c r="B962" t="s">
        <v>195</v>
      </c>
      <c r="C962" t="s">
        <v>571</v>
      </c>
      <c r="D962" t="s">
        <v>794</v>
      </c>
      <c r="E962">
        <v>-0.03948498381524029</v>
      </c>
      <c r="F962">
        <v>0.2000244935345843</v>
      </c>
      <c r="G962">
        <v>-0.04029919986757886</v>
      </c>
      <c r="H962">
        <v>0.190897606095804</v>
      </c>
      <c r="I962">
        <v>-4.440253975649894</v>
      </c>
      <c r="J962">
        <v>1.280597703935058</v>
      </c>
      <c r="K962">
        <v>-4.438609442663354</v>
      </c>
      <c r="L962">
        <v>0.04129937199496003</v>
      </c>
      <c r="M962">
        <v>-2.687816334558601</v>
      </c>
      <c r="N962">
        <v>0.9627239000027061</v>
      </c>
      <c r="O962">
        <v>0.03670066097016107</v>
      </c>
      <c r="P962">
        <v>0.4865146127695893</v>
      </c>
      <c r="Q962">
        <v>4</v>
      </c>
      <c r="R962" t="s">
        <v>929</v>
      </c>
    </row>
    <row r="963" spans="1:18">
      <c r="A963">
        <v>962</v>
      </c>
      <c r="B963" t="s">
        <v>15</v>
      </c>
      <c r="C963" t="s">
        <v>391</v>
      </c>
      <c r="D963" t="s">
        <v>797</v>
      </c>
      <c r="E963">
        <v>-0.03953579498093965</v>
      </c>
      <c r="F963">
        <v>0.1021888536860557</v>
      </c>
      <c r="G963">
        <v>-0.02964108643306652</v>
      </c>
      <c r="H963">
        <v>0.2205392719785055</v>
      </c>
      <c r="I963">
        <v>-4.39848417004484</v>
      </c>
      <c r="J963">
        <v>5.49270750321613</v>
      </c>
      <c r="K963">
        <v>-3.078221412832512</v>
      </c>
      <c r="L963">
        <v>5.476446359916095</v>
      </c>
      <c r="M963">
        <v>-2.274662133000511</v>
      </c>
      <c r="N963">
        <v>0.968369243628163</v>
      </c>
      <c r="O963">
        <v>1.334927793040097</v>
      </c>
      <c r="P963">
        <v>0.1151588779102419</v>
      </c>
      <c r="Q963">
        <v>7</v>
      </c>
      <c r="R963" t="s">
        <v>817</v>
      </c>
    </row>
    <row r="964" spans="1:18">
      <c r="A964">
        <v>963</v>
      </c>
      <c r="B964" t="s">
        <v>140</v>
      </c>
      <c r="C964" t="s">
        <v>516</v>
      </c>
      <c r="D964" t="s">
        <v>796</v>
      </c>
      <c r="E964">
        <v>-0.03957165495159302</v>
      </c>
      <c r="F964">
        <v>0.1116893913910191</v>
      </c>
      <c r="G964">
        <v>-0.04012827853263536</v>
      </c>
      <c r="H964">
        <v>0.10673631200817</v>
      </c>
      <c r="I964">
        <v>-4.474524782363633</v>
      </c>
      <c r="J964">
        <v>6.288859041459595</v>
      </c>
      <c r="K964">
        <v>-4.392445124350086</v>
      </c>
      <c r="L964">
        <v>5.749709455794843</v>
      </c>
      <c r="M964">
        <v>-1.462421970713329</v>
      </c>
      <c r="N964">
        <v>0.898258553856748</v>
      </c>
      <c r="O964">
        <v>1.949067189865265</v>
      </c>
      <c r="P964">
        <v>0.05440001450889125</v>
      </c>
      <c r="Q964">
        <v>6</v>
      </c>
      <c r="R964" t="s">
        <v>915</v>
      </c>
    </row>
    <row r="965" spans="1:18">
      <c r="A965">
        <v>964</v>
      </c>
      <c r="B965" t="s">
        <v>140</v>
      </c>
      <c r="C965" t="s">
        <v>516</v>
      </c>
      <c r="D965" t="s">
        <v>797</v>
      </c>
      <c r="E965">
        <v>-0.03957464842924484</v>
      </c>
      <c r="F965">
        <v>0.1116622777192892</v>
      </c>
      <c r="G965">
        <v>-0.03660856775646899</v>
      </c>
      <c r="H965">
        <v>0.1411677551627449</v>
      </c>
      <c r="I965">
        <v>-3.993760567514888</v>
      </c>
      <c r="J965">
        <v>7.888965539128134</v>
      </c>
      <c r="K965">
        <v>-3.434140253003864</v>
      </c>
      <c r="L965">
        <v>6.815701703568645</v>
      </c>
      <c r="M965">
        <v>-0.6787969727448959</v>
      </c>
      <c r="N965">
        <v>0.7362960641940044</v>
      </c>
      <c r="O965">
        <v>2.334596391952815</v>
      </c>
      <c r="P965">
        <v>0.03341394247519177</v>
      </c>
      <c r="Q965">
        <v>6</v>
      </c>
      <c r="R965" t="s">
        <v>915</v>
      </c>
    </row>
    <row r="966" spans="1:18">
      <c r="A966">
        <v>965</v>
      </c>
      <c r="B966" t="s">
        <v>127</v>
      </c>
      <c r="C966" t="s">
        <v>503</v>
      </c>
      <c r="D966" t="s">
        <v>796</v>
      </c>
      <c r="E966">
        <v>-0.03959480770254857</v>
      </c>
      <c r="F966">
        <v>0.06017494125836132</v>
      </c>
      <c r="G966">
        <v>-0.03773887114556643</v>
      </c>
      <c r="H966">
        <v>0.07323769701652109</v>
      </c>
      <c r="I966">
        <v>-3.974737429415848</v>
      </c>
      <c r="J966">
        <v>2.537659089759902</v>
      </c>
      <c r="K966">
        <v>-3.456260082292969</v>
      </c>
      <c r="L966">
        <v>1.199941445551969</v>
      </c>
      <c r="M966">
        <v>-1.477582000885472</v>
      </c>
      <c r="N966">
        <v>0.9131812966675615</v>
      </c>
      <c r="O966">
        <v>0.8954561577540405</v>
      </c>
      <c r="P966">
        <v>0.1983429185236676</v>
      </c>
      <c r="Q966">
        <v>10</v>
      </c>
      <c r="R966" t="s">
        <v>917</v>
      </c>
    </row>
    <row r="967" spans="1:18">
      <c r="A967">
        <v>966</v>
      </c>
      <c r="B967" t="s">
        <v>141</v>
      </c>
      <c r="C967" t="s">
        <v>517</v>
      </c>
      <c r="D967" t="s">
        <v>793</v>
      </c>
      <c r="E967">
        <v>-0.03972938282206653</v>
      </c>
      <c r="F967">
        <v>0.1454692767598686</v>
      </c>
      <c r="G967">
        <v>-0.03542802354562016</v>
      </c>
      <c r="H967">
        <v>0.1942832873070677</v>
      </c>
      <c r="I967">
        <v>-6.001275722918254</v>
      </c>
      <c r="J967">
        <v>8.763927737035671</v>
      </c>
      <c r="K967">
        <v>-5.109635560593643</v>
      </c>
      <c r="L967">
        <v>7.007362996872526</v>
      </c>
      <c r="M967">
        <v>-2.939498196866016</v>
      </c>
      <c r="N967">
        <v>0.95056674073276</v>
      </c>
      <c r="O967">
        <v>3.163060102414183</v>
      </c>
      <c r="P967">
        <v>0.04354571859739467</v>
      </c>
      <c r="Q967">
        <v>3</v>
      </c>
      <c r="R967" t="s">
        <v>876</v>
      </c>
    </row>
    <row r="968" spans="1:18">
      <c r="A968">
        <v>967</v>
      </c>
      <c r="B968" t="s">
        <v>38</v>
      </c>
      <c r="C968" t="s">
        <v>414</v>
      </c>
      <c r="D968" t="s">
        <v>796</v>
      </c>
      <c r="E968">
        <v>-0.03983596160239734</v>
      </c>
      <c r="F968">
        <v>0.04893727922033912</v>
      </c>
      <c r="G968">
        <v>-0.03793242535797307</v>
      </c>
      <c r="H968">
        <v>0.06079626887653512</v>
      </c>
      <c r="I968">
        <v>-3.834430089554039</v>
      </c>
      <c r="J968">
        <v>5.083840107763351</v>
      </c>
      <c r="K968">
        <v>-3.366848418996022</v>
      </c>
      <c r="L968">
        <v>3.373872094364151</v>
      </c>
      <c r="M968">
        <v>-1.217705995220621</v>
      </c>
      <c r="N968">
        <v>0.8728513783404951</v>
      </c>
      <c r="O968">
        <v>1.680662526457292</v>
      </c>
      <c r="P968">
        <v>0.06356434344186492</v>
      </c>
      <c r="Q968">
        <v>10</v>
      </c>
      <c r="R968" t="s">
        <v>920</v>
      </c>
    </row>
    <row r="969" spans="1:18">
      <c r="A969">
        <v>968</v>
      </c>
      <c r="B969" t="s">
        <v>125</v>
      </c>
      <c r="C969" t="s">
        <v>501</v>
      </c>
      <c r="D969" t="s">
        <v>797</v>
      </c>
      <c r="E969">
        <v>-0.03991277328790733</v>
      </c>
      <c r="F969">
        <v>0.04786262232359367</v>
      </c>
      <c r="G969">
        <v>-0.03270756504446205</v>
      </c>
      <c r="H969">
        <v>0.10497651466024</v>
      </c>
      <c r="I969">
        <v>-4.029757337209157</v>
      </c>
      <c r="J969">
        <v>-0.09934478485565065</v>
      </c>
      <c r="K969">
        <v>-2.910100245602588</v>
      </c>
      <c r="L969">
        <v>0.2578293554548783</v>
      </c>
      <c r="M969">
        <v>-1.185459401639857</v>
      </c>
      <c r="N969">
        <v>0.8669045401248455</v>
      </c>
      <c r="O969">
        <v>0.2940571707598316</v>
      </c>
      <c r="P969">
        <v>0.387691594862815</v>
      </c>
      <c r="Q969">
        <v>10</v>
      </c>
      <c r="R969" t="s">
        <v>918</v>
      </c>
    </row>
    <row r="970" spans="1:18">
      <c r="A970">
        <v>969</v>
      </c>
      <c r="B970" t="s">
        <v>27</v>
      </c>
      <c r="C970" t="s">
        <v>403</v>
      </c>
      <c r="D970" t="s">
        <v>797</v>
      </c>
      <c r="E970">
        <v>-0.03994803474406278</v>
      </c>
      <c r="F970">
        <v>0.1640481365591655</v>
      </c>
      <c r="G970">
        <v>-0.03482426361179062</v>
      </c>
      <c r="H970">
        <v>0.2251364637146839</v>
      </c>
      <c r="I970">
        <v>-4.70291497222514</v>
      </c>
      <c r="J970">
        <v>4.879006004239878</v>
      </c>
      <c r="K970">
        <v>-3.797408060855119</v>
      </c>
      <c r="L970">
        <v>3.662860195040285</v>
      </c>
      <c r="M970">
        <v>-0.9753872388789107</v>
      </c>
      <c r="N970">
        <v>0.8077008516128754</v>
      </c>
      <c r="O970">
        <v>1.033423236351461</v>
      </c>
      <c r="P970">
        <v>0.1798951152495678</v>
      </c>
      <c r="Q970">
        <v>5</v>
      </c>
      <c r="R970" t="s">
        <v>826</v>
      </c>
    </row>
    <row r="971" spans="1:18">
      <c r="A971">
        <v>970</v>
      </c>
      <c r="B971" t="s">
        <v>170</v>
      </c>
      <c r="C971" t="s">
        <v>546</v>
      </c>
      <c r="D971" t="s">
        <v>794</v>
      </c>
      <c r="E971">
        <v>-0.04000206062077209</v>
      </c>
      <c r="F971">
        <v>0.2525426575154585</v>
      </c>
      <c r="G971">
        <v>-0.0287781415934792</v>
      </c>
      <c r="H971">
        <v>0.410511452655803</v>
      </c>
      <c r="I971">
        <v>-4.249958657434598</v>
      </c>
      <c r="J971">
        <v>1.16152521365901</v>
      </c>
      <c r="K971">
        <v>-2.896041702613321</v>
      </c>
      <c r="L971">
        <v>0.4839338280024143</v>
      </c>
      <c r="M971">
        <v>-4.586880744001219</v>
      </c>
      <c r="N971">
        <v>0.9778055216969335</v>
      </c>
      <c r="O971">
        <v>0.2573893781057722</v>
      </c>
      <c r="P971">
        <v>0.4104698595038786</v>
      </c>
      <c r="Q971">
        <v>3</v>
      </c>
      <c r="R971" t="s">
        <v>798</v>
      </c>
    </row>
    <row r="972" spans="1:18">
      <c r="A972">
        <v>971</v>
      </c>
      <c r="B972" t="s">
        <v>83</v>
      </c>
      <c r="C972" t="s">
        <v>459</v>
      </c>
      <c r="D972" t="s">
        <v>796</v>
      </c>
      <c r="E972">
        <v>-0.04009713219262002</v>
      </c>
      <c r="F972">
        <v>0.04999387998471089</v>
      </c>
      <c r="G972">
        <v>-0.03666598195532896</v>
      </c>
      <c r="H972">
        <v>0.07310450637030187</v>
      </c>
      <c r="I972">
        <v>-4.222100232124166</v>
      </c>
      <c r="J972">
        <v>-0.3281552644967089</v>
      </c>
      <c r="K972">
        <v>-3.589102830118099</v>
      </c>
      <c r="L972">
        <v>-1.665872908704643</v>
      </c>
      <c r="M972">
        <v>-1.658853587253603</v>
      </c>
      <c r="N972">
        <v>0.9321352043177542</v>
      </c>
      <c r="O972">
        <v>-1.286123811492261</v>
      </c>
      <c r="P972">
        <v>0.8828140303087255</v>
      </c>
      <c r="Q972">
        <v>9</v>
      </c>
      <c r="R972" t="s">
        <v>935</v>
      </c>
    </row>
    <row r="973" spans="1:18">
      <c r="A973">
        <v>972</v>
      </c>
      <c r="B973" t="s">
        <v>189</v>
      </c>
      <c r="C973" t="s">
        <v>565</v>
      </c>
      <c r="D973" t="s">
        <v>796</v>
      </c>
      <c r="E973">
        <v>-0.04022211716764326</v>
      </c>
      <c r="F973">
        <v>0.05828373753013431</v>
      </c>
      <c r="G973">
        <v>-0.03532647383594403</v>
      </c>
      <c r="H973">
        <v>0.09632664725187241</v>
      </c>
      <c r="I973">
        <v>-3.945287248208356</v>
      </c>
      <c r="J973">
        <v>3.930919268125161</v>
      </c>
      <c r="K973">
        <v>-3.31228984620229</v>
      </c>
      <c r="L973">
        <v>2.593201623917227</v>
      </c>
      <c r="M973">
        <v>-2.131181532666415</v>
      </c>
      <c r="N973">
        <v>0.967163977385934</v>
      </c>
      <c r="O973">
        <v>1.322832822390621</v>
      </c>
      <c r="P973">
        <v>0.1112257296613861</v>
      </c>
      <c r="Q973">
        <v>9</v>
      </c>
      <c r="R973" t="s">
        <v>983</v>
      </c>
    </row>
    <row r="974" spans="1:18">
      <c r="A974">
        <v>973</v>
      </c>
      <c r="B974" t="s">
        <v>115</v>
      </c>
      <c r="C974" t="s">
        <v>491</v>
      </c>
      <c r="D974" t="s">
        <v>797</v>
      </c>
      <c r="E974">
        <v>-0.04026106852254702</v>
      </c>
      <c r="F974">
        <v>0.05379492362895871</v>
      </c>
      <c r="G974">
        <v>-0.03362168504219986</v>
      </c>
      <c r="H974">
        <v>0.107340344063855</v>
      </c>
      <c r="I974">
        <v>-5.002112352318686</v>
      </c>
      <c r="J974">
        <v>1.904781751057605</v>
      </c>
      <c r="K974">
        <v>-3.814235520629078</v>
      </c>
      <c r="L974">
        <v>1.942836670868193</v>
      </c>
      <c r="M974">
        <v>-1.734780293701557</v>
      </c>
      <c r="N974">
        <v>0.9394998750054904</v>
      </c>
      <c r="O974">
        <v>0.6359334003428961</v>
      </c>
      <c r="P974">
        <v>0.2712901461560697</v>
      </c>
      <c r="Q974">
        <v>9</v>
      </c>
      <c r="R974" t="s">
        <v>891</v>
      </c>
    </row>
    <row r="975" spans="1:18">
      <c r="A975">
        <v>974</v>
      </c>
      <c r="B975" t="s">
        <v>49</v>
      </c>
      <c r="C975" t="s">
        <v>425</v>
      </c>
      <c r="D975" t="s">
        <v>794</v>
      </c>
      <c r="E975">
        <v>-0.04033607431520306</v>
      </c>
      <c r="F975">
        <v>0.04607611459873744</v>
      </c>
      <c r="G975">
        <v>-0.04153885705064073</v>
      </c>
      <c r="H975">
        <v>0.03995383238157125</v>
      </c>
      <c r="I975">
        <v>-4.541661636743713</v>
      </c>
      <c r="J975">
        <v>1.533674087748296</v>
      </c>
      <c r="K975">
        <v>-4.637683836712354</v>
      </c>
      <c r="L975">
        <v>0.3825618139249122</v>
      </c>
      <c r="M975">
        <v>-1.998933921641703</v>
      </c>
      <c r="N975">
        <v>0.961657744770152</v>
      </c>
      <c r="O975">
        <v>0.1035052565755302</v>
      </c>
      <c r="P975">
        <v>0.4599158595409625</v>
      </c>
      <c r="Q975">
        <v>10</v>
      </c>
      <c r="R975" t="s">
        <v>862</v>
      </c>
    </row>
    <row r="976" spans="1:18">
      <c r="A976">
        <v>975</v>
      </c>
      <c r="B976" t="s">
        <v>129</v>
      </c>
      <c r="C976" t="s">
        <v>505</v>
      </c>
      <c r="D976" t="s">
        <v>794</v>
      </c>
      <c r="E976">
        <v>-0.0405157570021937</v>
      </c>
      <c r="F976">
        <v>0.04622725220121958</v>
      </c>
      <c r="G976">
        <v>-0.03964875881573891</v>
      </c>
      <c r="H976">
        <v>0.05110185330205812</v>
      </c>
      <c r="I976">
        <v>-3.796847589198592</v>
      </c>
      <c r="J976">
        <v>0.6084290550809113</v>
      </c>
      <c r="K976">
        <v>-3.528487356493745</v>
      </c>
      <c r="L976">
        <v>-0.5426832187424723</v>
      </c>
      <c r="M976">
        <v>-1.439290949196128</v>
      </c>
      <c r="N976">
        <v>0.9080371441358454</v>
      </c>
      <c r="O976">
        <v>-0.3008509612116457</v>
      </c>
      <c r="P976">
        <v>0.6148187804723406</v>
      </c>
      <c r="Q976">
        <v>10</v>
      </c>
      <c r="R976" t="s">
        <v>910</v>
      </c>
    </row>
    <row r="977" spans="1:18">
      <c r="A977">
        <v>976</v>
      </c>
      <c r="B977" t="s">
        <v>169</v>
      </c>
      <c r="C977" t="s">
        <v>545</v>
      </c>
      <c r="D977" t="s">
        <v>793</v>
      </c>
      <c r="E977">
        <v>-0.0407082793289328</v>
      </c>
      <c r="F977">
        <v>0.0622227017869755</v>
      </c>
      <c r="G977">
        <v>-0.05405809474957932</v>
      </c>
      <c r="H977">
        <v>0.01324922195728453</v>
      </c>
      <c r="I977">
        <v>-4.682539352247259</v>
      </c>
      <c r="J977">
        <v>1.9092279465651</v>
      </c>
      <c r="K977">
        <v>-5.902069428486711</v>
      </c>
      <c r="L977">
        <v>1.670308934550442</v>
      </c>
      <c r="M977">
        <v>-4.666899370982998</v>
      </c>
      <c r="N977">
        <v>0.9952298308534956</v>
      </c>
      <c r="O977">
        <v>1.177271082168278</v>
      </c>
      <c r="P977">
        <v>0.1521769981277157</v>
      </c>
      <c r="Q977">
        <v>5</v>
      </c>
      <c r="R977" t="s">
        <v>941</v>
      </c>
    </row>
    <row r="978" spans="1:18">
      <c r="A978">
        <v>977</v>
      </c>
      <c r="B978" t="s">
        <v>26</v>
      </c>
      <c r="C978" t="s">
        <v>402</v>
      </c>
      <c r="D978" t="s">
        <v>793</v>
      </c>
      <c r="E978">
        <v>-0.04071733954487092</v>
      </c>
      <c r="F978">
        <v>0.1654237752076564</v>
      </c>
      <c r="G978">
        <v>-0.03668568784966326</v>
      </c>
      <c r="H978">
        <v>0.2114380666763796</v>
      </c>
      <c r="I978">
        <v>-6.381010264375349</v>
      </c>
      <c r="J978">
        <v>2.7968296280938</v>
      </c>
      <c r="K978">
        <v>-5.489370102050739</v>
      </c>
      <c r="L978">
        <v>1.040264887930653</v>
      </c>
      <c r="M978">
        <v>-6.532903333063529</v>
      </c>
      <c r="N978">
        <v>0.9886808944413017</v>
      </c>
      <c r="O978">
        <v>0.6802538936956967</v>
      </c>
      <c r="P978">
        <v>0.283263884229059</v>
      </c>
      <c r="Q978">
        <v>3</v>
      </c>
      <c r="R978" t="s">
        <v>874</v>
      </c>
    </row>
    <row r="979" spans="1:18">
      <c r="A979">
        <v>978</v>
      </c>
      <c r="B979" t="s">
        <v>101</v>
      </c>
      <c r="C979" t="s">
        <v>477</v>
      </c>
      <c r="D979" t="s">
        <v>793</v>
      </c>
      <c r="E979">
        <v>-0.04081214295338139</v>
      </c>
      <c r="F979">
        <v>0.167381820068114</v>
      </c>
      <c r="G979">
        <v>-0.03506952270162983</v>
      </c>
      <c r="H979">
        <v>0.235517822303577</v>
      </c>
      <c r="I979">
        <v>-4.631986843488689</v>
      </c>
      <c r="J979">
        <v>3.080578992992319</v>
      </c>
      <c r="K979">
        <v>-3.740346681164079</v>
      </c>
      <c r="L979">
        <v>1.324014252829172</v>
      </c>
      <c r="M979">
        <v>-1.215636808632272</v>
      </c>
      <c r="N979">
        <v>0.8259291767499997</v>
      </c>
      <c r="O979">
        <v>0.3220880164019687</v>
      </c>
      <c r="P979">
        <v>0.3889679220746003</v>
      </c>
      <c r="Q979">
        <v>3</v>
      </c>
      <c r="R979" t="s">
        <v>801</v>
      </c>
    </row>
    <row r="980" spans="1:18">
      <c r="A980">
        <v>979</v>
      </c>
      <c r="B980" t="s">
        <v>132</v>
      </c>
      <c r="C980" t="s">
        <v>508</v>
      </c>
      <c r="D980" t="s">
        <v>796</v>
      </c>
      <c r="E980">
        <v>-0.04105490258366676</v>
      </c>
      <c r="F980">
        <v>0.04414111823710033</v>
      </c>
      <c r="G980">
        <v>-0.04966401923656419</v>
      </c>
      <c r="H980">
        <v>0.01487972938039996</v>
      </c>
      <c r="I980">
        <v>-3.879258076108915</v>
      </c>
      <c r="J980">
        <v>5.991940737527247</v>
      </c>
      <c r="K980">
        <v>-4.278361876423103</v>
      </c>
      <c r="L980">
        <v>4.284285083860528</v>
      </c>
      <c r="M980">
        <v>-2.46253135728779</v>
      </c>
      <c r="N980">
        <v>0.9804180662161552</v>
      </c>
      <c r="O980">
        <v>2.122096610893564</v>
      </c>
      <c r="P980">
        <v>0.03330373415417497</v>
      </c>
      <c r="Q980">
        <v>9</v>
      </c>
      <c r="R980" t="s">
        <v>866</v>
      </c>
    </row>
    <row r="981" spans="1:18">
      <c r="A981">
        <v>980</v>
      </c>
      <c r="B981" t="s">
        <v>100</v>
      </c>
      <c r="C981" t="s">
        <v>476</v>
      </c>
      <c r="D981" t="s">
        <v>794</v>
      </c>
      <c r="E981">
        <v>-0.04110346150419246</v>
      </c>
      <c r="F981">
        <v>0.1371905414160097</v>
      </c>
      <c r="G981">
        <v>-0.04128006701093011</v>
      </c>
      <c r="H981">
        <v>0.1355087655438945</v>
      </c>
      <c r="I981">
        <v>-4.853284113444682</v>
      </c>
      <c r="J981">
        <v>-4.596757134630065</v>
      </c>
      <c r="K981">
        <v>-4.810902509451443</v>
      </c>
      <c r="L981">
        <v>-5.457109339353616</v>
      </c>
      <c r="M981">
        <v>-2.518482673324221</v>
      </c>
      <c r="N981">
        <v>0.967268736827414</v>
      </c>
      <c r="O981">
        <v>-1.365600682294548</v>
      </c>
      <c r="P981">
        <v>0.8780924103664374</v>
      </c>
      <c r="Q981">
        <v>5</v>
      </c>
      <c r="R981" t="s">
        <v>803</v>
      </c>
    </row>
    <row r="982" spans="1:18">
      <c r="A982">
        <v>981</v>
      </c>
      <c r="B982" t="s">
        <v>33</v>
      </c>
      <c r="C982" t="s">
        <v>409</v>
      </c>
      <c r="D982" t="s">
        <v>796</v>
      </c>
      <c r="E982">
        <v>-0.04112446401764239</v>
      </c>
      <c r="F982">
        <v>0.2488800331351069</v>
      </c>
      <c r="G982">
        <v>-0.05632880027403379</v>
      </c>
      <c r="H982">
        <v>0.1141139125753048</v>
      </c>
      <c r="I982">
        <v>-4.698195875052458</v>
      </c>
      <c r="J982">
        <v>3.645399368234248</v>
      </c>
      <c r="K982">
        <v>-6.350524109265365</v>
      </c>
      <c r="L982">
        <v>1.236663946028116</v>
      </c>
      <c r="M982">
        <v>-3.440208402385981</v>
      </c>
      <c r="N982">
        <v>0.9624498506424873</v>
      </c>
      <c r="O982">
        <v>2.323208256194919</v>
      </c>
      <c r="P982">
        <v>0.07290780930743677</v>
      </c>
      <c r="Q982">
        <v>3</v>
      </c>
      <c r="R982" t="s">
        <v>844</v>
      </c>
    </row>
    <row r="983" spans="1:18">
      <c r="A983">
        <v>982</v>
      </c>
      <c r="B983" t="s">
        <v>42</v>
      </c>
      <c r="C983" t="s">
        <v>418</v>
      </c>
      <c r="D983" t="s">
        <v>792</v>
      </c>
      <c r="E983">
        <v>-0.04127106875945206</v>
      </c>
      <c r="F983">
        <v>0.04321053546795536</v>
      </c>
      <c r="G983">
        <v>-0.06539756601906094</v>
      </c>
      <c r="H983">
        <v>0.001347923846213715</v>
      </c>
      <c r="I983">
        <v>-3.255564656656163</v>
      </c>
      <c r="J983">
        <v>-5.052814169318639</v>
      </c>
      <c r="K983">
        <v>-4.860851522123776</v>
      </c>
      <c r="L983">
        <v>-4.546735817729444</v>
      </c>
      <c r="M983">
        <v>-3.338312962509133</v>
      </c>
      <c r="N983">
        <v>0.9956582770013286</v>
      </c>
      <c r="O983">
        <v>-3.968995954612372</v>
      </c>
      <c r="P983">
        <v>0.9983702052295789</v>
      </c>
      <c r="Q983">
        <v>10</v>
      </c>
      <c r="R983" t="s">
        <v>927</v>
      </c>
    </row>
    <row r="984" spans="1:18">
      <c r="A984">
        <v>983</v>
      </c>
      <c r="B984" t="s">
        <v>49</v>
      </c>
      <c r="C984" t="s">
        <v>425</v>
      </c>
      <c r="D984" t="s">
        <v>796</v>
      </c>
      <c r="E984">
        <v>-0.04132651611514446</v>
      </c>
      <c r="F984">
        <v>0.04098161366140687</v>
      </c>
      <c r="G984">
        <v>-0.03786256656945421</v>
      </c>
      <c r="H984">
        <v>0.06116717598033861</v>
      </c>
      <c r="I984">
        <v>-4.633340174900161</v>
      </c>
      <c r="J984">
        <v>5.307511109108849</v>
      </c>
      <c r="K984">
        <v>-4.165758504342143</v>
      </c>
      <c r="L984">
        <v>3.59754309570965</v>
      </c>
      <c r="M984">
        <v>-1.253260883013383</v>
      </c>
      <c r="N984">
        <v>0.8791550764548312</v>
      </c>
      <c r="O984">
        <v>1.031538873392947</v>
      </c>
      <c r="P984">
        <v>0.1646053735938136</v>
      </c>
      <c r="Q984">
        <v>10</v>
      </c>
      <c r="R984" t="s">
        <v>862</v>
      </c>
    </row>
    <row r="985" spans="1:18">
      <c r="A985">
        <v>984</v>
      </c>
      <c r="B985" t="s">
        <v>174</v>
      </c>
      <c r="C985" t="s">
        <v>550</v>
      </c>
      <c r="D985" t="s">
        <v>796</v>
      </c>
      <c r="E985">
        <v>-0.04141469741433809</v>
      </c>
      <c r="F985">
        <v>0.3440630393280446</v>
      </c>
      <c r="G985">
        <v>-0.04769142610815563</v>
      </c>
      <c r="H985">
        <v>0.2758366522977068</v>
      </c>
      <c r="I985">
        <v>-5.364978136027087</v>
      </c>
      <c r="J985">
        <v>5.822548433607699</v>
      </c>
      <c r="K985">
        <v>-6.215031423423433</v>
      </c>
      <c r="L985">
        <v>1.953407674095664</v>
      </c>
      <c r="Q985">
        <v>2</v>
      </c>
      <c r="R985" t="s">
        <v>820</v>
      </c>
    </row>
    <row r="986" spans="1:18">
      <c r="A986">
        <v>985</v>
      </c>
      <c r="B986" t="s">
        <v>50</v>
      </c>
      <c r="C986" t="s">
        <v>426</v>
      </c>
      <c r="D986" t="s">
        <v>792</v>
      </c>
      <c r="E986">
        <v>-0.0415166456464697</v>
      </c>
      <c r="F986">
        <v>0.03997892444047214</v>
      </c>
      <c r="G986">
        <v>-0.05804757118389136</v>
      </c>
      <c r="H986">
        <v>0.004066057541225629</v>
      </c>
      <c r="I986">
        <v>-4.393813255142564</v>
      </c>
      <c r="J986">
        <v>-6.031634061649922</v>
      </c>
      <c r="K986">
        <v>-5.999100120610178</v>
      </c>
      <c r="L986">
        <v>-5.525555710060727</v>
      </c>
      <c r="M986">
        <v>-2.718433189286007</v>
      </c>
      <c r="N986">
        <v>0.9881657780260601</v>
      </c>
      <c r="O986">
        <v>-3.54690128866753</v>
      </c>
      <c r="P986">
        <v>0.9968769234292612</v>
      </c>
      <c r="Q986">
        <v>10</v>
      </c>
      <c r="R986" t="s">
        <v>926</v>
      </c>
    </row>
    <row r="987" spans="1:18">
      <c r="A987">
        <v>986</v>
      </c>
      <c r="B987" t="s">
        <v>87</v>
      </c>
      <c r="C987" t="s">
        <v>463</v>
      </c>
      <c r="D987" t="s">
        <v>794</v>
      </c>
      <c r="E987">
        <v>-0.04155335017714305</v>
      </c>
      <c r="F987">
        <v>0.04996617212923175</v>
      </c>
      <c r="G987">
        <v>-0.04553508995434446</v>
      </c>
      <c r="H987">
        <v>0.03169182878403307</v>
      </c>
      <c r="I987">
        <v>-3.793472801407239</v>
      </c>
      <c r="J987">
        <v>-1.753958466401488</v>
      </c>
      <c r="K987">
        <v>-4.000922329825074</v>
      </c>
      <c r="L987">
        <v>-2.905070740224872</v>
      </c>
      <c r="M987">
        <v>-1.253158067788648</v>
      </c>
      <c r="N987">
        <v>0.8791372257183313</v>
      </c>
      <c r="O987">
        <v>-1.10146786692054</v>
      </c>
      <c r="P987">
        <v>0.8503615180724942</v>
      </c>
      <c r="Q987">
        <v>10</v>
      </c>
      <c r="R987" t="s">
        <v>957</v>
      </c>
    </row>
    <row r="988" spans="1:18">
      <c r="A988">
        <v>987</v>
      </c>
      <c r="B988" t="s">
        <v>189</v>
      </c>
      <c r="C988" t="s">
        <v>565</v>
      </c>
      <c r="D988" t="s">
        <v>794</v>
      </c>
      <c r="E988">
        <v>-0.04200347106707353</v>
      </c>
      <c r="F988">
        <v>0.04798604531127631</v>
      </c>
      <c r="G988">
        <v>-0.0407958345035601</v>
      </c>
      <c r="H988">
        <v>0.05478350769678837</v>
      </c>
      <c r="I988">
        <v>-3.952278102106183</v>
      </c>
      <c r="J988">
        <v>2.283379652406354</v>
      </c>
      <c r="K988">
        <v>-3.646770673162458</v>
      </c>
      <c r="L988">
        <v>0.819870878195132</v>
      </c>
      <c r="M988">
        <v>-2.608721084735925</v>
      </c>
      <c r="N988">
        <v>0.9844038889099324</v>
      </c>
      <c r="O988">
        <v>0.4919001602019598</v>
      </c>
      <c r="P988">
        <v>0.318001207050664</v>
      </c>
      <c r="Q988">
        <v>9</v>
      </c>
      <c r="R988" t="s">
        <v>983</v>
      </c>
    </row>
    <row r="989" spans="1:18">
      <c r="A989">
        <v>988</v>
      </c>
      <c r="B989" t="s">
        <v>61</v>
      </c>
      <c r="C989" t="s">
        <v>437</v>
      </c>
      <c r="D989" t="s">
        <v>792</v>
      </c>
      <c r="E989">
        <v>-0.04285180096606202</v>
      </c>
      <c r="F989">
        <v>0.1174555248536256</v>
      </c>
      <c r="G989">
        <v>-0.05856163460507708</v>
      </c>
      <c r="H989">
        <v>0.0323273578083738</v>
      </c>
      <c r="I989">
        <v>-4.42597172301105</v>
      </c>
      <c r="J989">
        <v>-6.939074453241385</v>
      </c>
      <c r="K989">
        <v>-7.075913576336032</v>
      </c>
      <c r="L989">
        <v>-6.744342860204068</v>
      </c>
      <c r="M989">
        <v>-1.09211754118527</v>
      </c>
      <c r="N989">
        <v>0.8377062194718503</v>
      </c>
      <c r="O989">
        <v>-3.756068650319501</v>
      </c>
      <c r="P989">
        <v>0.9933945613935394</v>
      </c>
      <c r="Q989">
        <v>6</v>
      </c>
      <c r="R989" t="s">
        <v>886</v>
      </c>
    </row>
    <row r="990" spans="1:18">
      <c r="A990">
        <v>989</v>
      </c>
      <c r="B990" t="s">
        <v>99</v>
      </c>
      <c r="C990" t="s">
        <v>475</v>
      </c>
      <c r="D990" t="s">
        <v>796</v>
      </c>
      <c r="E990">
        <v>-0.04296271036836258</v>
      </c>
      <c r="F990">
        <v>0.05521432359986417</v>
      </c>
      <c r="G990">
        <v>-0.03737926117490459</v>
      </c>
      <c r="H990">
        <v>0.09534741595063344</v>
      </c>
      <c r="I990">
        <v>-5.374295129926981</v>
      </c>
      <c r="J990">
        <v>4.82369604141665</v>
      </c>
      <c r="K990">
        <v>-4.459561386311412</v>
      </c>
      <c r="L990">
        <v>3.546950647161857</v>
      </c>
      <c r="M990">
        <v>-3.177697564474744</v>
      </c>
      <c r="N990">
        <v>0.9922298145034445</v>
      </c>
      <c r="O990">
        <v>0.9198814723678094</v>
      </c>
      <c r="P990">
        <v>0.1941174583524468</v>
      </c>
      <c r="Q990">
        <v>8</v>
      </c>
      <c r="R990" t="s">
        <v>947</v>
      </c>
    </row>
    <row r="991" spans="1:18">
      <c r="A991">
        <v>990</v>
      </c>
      <c r="B991" t="s">
        <v>138</v>
      </c>
      <c r="C991" t="s">
        <v>514</v>
      </c>
      <c r="D991" t="s">
        <v>796</v>
      </c>
      <c r="E991">
        <v>-0.04320926952376632</v>
      </c>
      <c r="F991">
        <v>0.04304647327935225</v>
      </c>
      <c r="G991">
        <v>-0.03785234920427453</v>
      </c>
      <c r="H991">
        <v>0.07635635063172985</v>
      </c>
      <c r="I991">
        <v>-4.399691051086246</v>
      </c>
      <c r="J991">
        <v>10.55565001909391</v>
      </c>
      <c r="K991">
        <v>-3.484957307470676</v>
      </c>
      <c r="L991">
        <v>9.196118515097526</v>
      </c>
      <c r="M991">
        <v>-0.9068978394035715</v>
      </c>
      <c r="N991">
        <v>0.8026965607079066</v>
      </c>
      <c r="O991">
        <v>0.8885076620555939</v>
      </c>
      <c r="P991">
        <v>0.2000966663073007</v>
      </c>
      <c r="Q991">
        <v>9</v>
      </c>
      <c r="R991" t="s">
        <v>890</v>
      </c>
    </row>
    <row r="992" spans="1:18">
      <c r="A992">
        <v>991</v>
      </c>
      <c r="B992" t="s">
        <v>132</v>
      </c>
      <c r="C992" t="s">
        <v>508</v>
      </c>
      <c r="D992" t="s">
        <v>794</v>
      </c>
      <c r="E992">
        <v>-0.04359751907473269</v>
      </c>
      <c r="F992">
        <v>0.03255594830788962</v>
      </c>
      <c r="G992">
        <v>-0.04868907210589466</v>
      </c>
      <c r="H992">
        <v>0.01696668363831585</v>
      </c>
      <c r="I992">
        <v>-3.794726859454349</v>
      </c>
      <c r="J992">
        <v>-0.2436836794090159</v>
      </c>
      <c r="K992">
        <v>-3.890749059422988</v>
      </c>
      <c r="L992">
        <v>-1.394795953232399</v>
      </c>
      <c r="M992">
        <v>-3.658313470276233</v>
      </c>
      <c r="N992">
        <v>0.9973753715142775</v>
      </c>
      <c r="O992">
        <v>-1.03563679717838</v>
      </c>
      <c r="P992">
        <v>0.8363021663409436</v>
      </c>
      <c r="Q992">
        <v>10</v>
      </c>
      <c r="R992" t="s">
        <v>866</v>
      </c>
    </row>
    <row r="993" spans="1:18">
      <c r="A993">
        <v>992</v>
      </c>
      <c r="B993" t="s">
        <v>189</v>
      </c>
      <c r="C993" t="s">
        <v>565</v>
      </c>
      <c r="D993" t="s">
        <v>797</v>
      </c>
      <c r="E993">
        <v>-0.04376900235245589</v>
      </c>
      <c r="F993">
        <v>0.03933262280818293</v>
      </c>
      <c r="G993">
        <v>-0.03477046703165102</v>
      </c>
      <c r="H993">
        <v>0.1016847987840536</v>
      </c>
      <c r="I993">
        <v>-4.17778093583244</v>
      </c>
      <c r="J993">
        <v>-0.9858023685568834</v>
      </c>
      <c r="K993">
        <v>-3.061771389665505</v>
      </c>
      <c r="L993">
        <v>-0.9719463589792711</v>
      </c>
      <c r="M993">
        <v>-1.191744259103308</v>
      </c>
      <c r="N993">
        <v>0.8662434140621038</v>
      </c>
      <c r="O993">
        <v>-0.4625288232600958</v>
      </c>
      <c r="P993">
        <v>0.6719889136921984</v>
      </c>
      <c r="Q993">
        <v>9</v>
      </c>
      <c r="R993" t="s">
        <v>983</v>
      </c>
    </row>
    <row r="994" spans="1:18">
      <c r="A994">
        <v>993</v>
      </c>
      <c r="B994" t="s">
        <v>36</v>
      </c>
      <c r="C994" t="s">
        <v>412</v>
      </c>
      <c r="D994" t="s">
        <v>797</v>
      </c>
      <c r="E994">
        <v>-0.04403833415090863</v>
      </c>
      <c r="F994">
        <v>0.02901439649049445</v>
      </c>
      <c r="G994">
        <v>-0.03735123713455349</v>
      </c>
      <c r="H994">
        <v>0.06409593031679058</v>
      </c>
      <c r="I994">
        <v>-4.189998167443145</v>
      </c>
      <c r="J994">
        <v>0.761084787427795</v>
      </c>
      <c r="K994">
        <v>-3.070341075836576</v>
      </c>
      <c r="L994">
        <v>1.118258927738324</v>
      </c>
      <c r="M994">
        <v>-1.048643641598402</v>
      </c>
      <c r="N994">
        <v>0.8391574499396494</v>
      </c>
      <c r="O994">
        <v>0.3713164532720499</v>
      </c>
      <c r="P994">
        <v>0.3594961684317604</v>
      </c>
      <c r="Q994">
        <v>10</v>
      </c>
      <c r="R994" t="s">
        <v>885</v>
      </c>
    </row>
    <row r="995" spans="1:18">
      <c r="A995">
        <v>994</v>
      </c>
      <c r="B995" t="s">
        <v>49</v>
      </c>
      <c r="C995" t="s">
        <v>425</v>
      </c>
      <c r="D995" t="s">
        <v>797</v>
      </c>
      <c r="E995">
        <v>-0.04439333290097174</v>
      </c>
      <c r="F995">
        <v>0.02812606905988552</v>
      </c>
      <c r="G995">
        <v>-0.03589666946903899</v>
      </c>
      <c r="H995">
        <v>0.07589656467354346</v>
      </c>
      <c r="I995">
        <v>-5.286086843865247</v>
      </c>
      <c r="J995">
        <v>-3.254269628586457</v>
      </c>
      <c r="K995">
        <v>-4.166429752258678</v>
      </c>
      <c r="L995">
        <v>-2.897095488275927</v>
      </c>
      <c r="M995">
        <v>-2.292827000710739</v>
      </c>
      <c r="N995">
        <v>0.9762228894153797</v>
      </c>
      <c r="O995">
        <v>-1.299987456322423</v>
      </c>
      <c r="P995">
        <v>0.8870447548215007</v>
      </c>
      <c r="Q995">
        <v>10</v>
      </c>
      <c r="R995" t="s">
        <v>862</v>
      </c>
    </row>
    <row r="996" spans="1:18">
      <c r="A996">
        <v>995</v>
      </c>
      <c r="B996" t="s">
        <v>136</v>
      </c>
      <c r="C996" t="s">
        <v>512</v>
      </c>
      <c r="D996" t="s">
        <v>794</v>
      </c>
      <c r="E996">
        <v>-0.0444546832338697</v>
      </c>
      <c r="F996">
        <v>0.035597685677924</v>
      </c>
      <c r="G996">
        <v>-0.04358900235508282</v>
      </c>
      <c r="H996">
        <v>0.03934781588806471</v>
      </c>
      <c r="I996">
        <v>-4.956067325800702</v>
      </c>
      <c r="J996">
        <v>2.143437192183602</v>
      </c>
      <c r="K996">
        <v>-4.650559896856977</v>
      </c>
      <c r="L996">
        <v>0.6799284179723801</v>
      </c>
      <c r="M996">
        <v>-2.376833646994285</v>
      </c>
      <c r="N996">
        <v>0.9776168154226466</v>
      </c>
      <c r="O996">
        <v>0.5913535775787532</v>
      </c>
      <c r="P996">
        <v>0.2853054185056564</v>
      </c>
      <c r="Q996">
        <v>9</v>
      </c>
      <c r="R996" t="s">
        <v>982</v>
      </c>
    </row>
    <row r="997" spans="1:18">
      <c r="A997">
        <v>996</v>
      </c>
      <c r="B997" t="s">
        <v>86</v>
      </c>
      <c r="C997" t="s">
        <v>462</v>
      </c>
      <c r="D997" t="s">
        <v>797</v>
      </c>
      <c r="E997">
        <v>-0.04451586476411808</v>
      </c>
      <c r="F997">
        <v>0.02731484170508998</v>
      </c>
      <c r="G997">
        <v>-0.03638386916689515</v>
      </c>
      <c r="H997">
        <v>0.07130547656901684</v>
      </c>
      <c r="I997">
        <v>-3.775138946944413</v>
      </c>
      <c r="J997">
        <v>3.935149986856737</v>
      </c>
      <c r="K997">
        <v>-2.655481855337844</v>
      </c>
      <c r="L997">
        <v>4.292324127167266</v>
      </c>
      <c r="M997">
        <v>-2.320886011657908</v>
      </c>
      <c r="N997">
        <v>0.9772900613430745</v>
      </c>
      <c r="O997">
        <v>2.452830939758648</v>
      </c>
      <c r="P997">
        <v>0.01829320757598825</v>
      </c>
      <c r="Q997">
        <v>10</v>
      </c>
      <c r="R997" t="s">
        <v>911</v>
      </c>
    </row>
    <row r="998" spans="1:18">
      <c r="A998">
        <v>997</v>
      </c>
      <c r="B998" t="s">
        <v>118</v>
      </c>
      <c r="C998" t="s">
        <v>494</v>
      </c>
      <c r="D998" t="s">
        <v>797</v>
      </c>
      <c r="E998">
        <v>-0.04491696186694617</v>
      </c>
      <c r="F998">
        <v>0.02952213559235776</v>
      </c>
      <c r="G998">
        <v>-0.03494779308688332</v>
      </c>
      <c r="H998">
        <v>0.09044567309440472</v>
      </c>
      <c r="I998">
        <v>-4.830596728747072</v>
      </c>
      <c r="J998">
        <v>-1.63432841969652</v>
      </c>
      <c r="K998">
        <v>-3.685083332079838</v>
      </c>
      <c r="L998">
        <v>-1.038520928874868</v>
      </c>
      <c r="M998">
        <v>-1.818904329389591</v>
      </c>
      <c r="N998">
        <v>0.948859572926958</v>
      </c>
      <c r="O998">
        <v>-0.4737877308199913</v>
      </c>
      <c r="P998">
        <v>0.6765331770948759</v>
      </c>
      <c r="Q998">
        <v>10</v>
      </c>
      <c r="R998" t="s">
        <v>903</v>
      </c>
    </row>
    <row r="999" spans="1:18">
      <c r="A999">
        <v>998</v>
      </c>
      <c r="B999" t="s">
        <v>52</v>
      </c>
      <c r="C999" t="s">
        <v>428</v>
      </c>
      <c r="D999" t="s">
        <v>792</v>
      </c>
      <c r="E999">
        <v>-0.04510202259436961</v>
      </c>
      <c r="F999">
        <v>0.02534662930946738</v>
      </c>
      <c r="G999">
        <v>-0.06054712143040759</v>
      </c>
      <c r="H999">
        <v>0.002672911869802484</v>
      </c>
      <c r="I999">
        <v>-4.605874266496734</v>
      </c>
      <c r="J999">
        <v>-0.4653172032199475</v>
      </c>
      <c r="K999">
        <v>-6.211161131964348</v>
      </c>
      <c r="L999">
        <v>0.04076114836924649</v>
      </c>
      <c r="M999">
        <v>-2.911986663812002</v>
      </c>
      <c r="N999">
        <v>0.991372317271769</v>
      </c>
      <c r="O999">
        <v>0.01379262522444239</v>
      </c>
      <c r="P999">
        <v>0.4946481684669855</v>
      </c>
      <c r="Q999">
        <v>10</v>
      </c>
      <c r="R999" t="s">
        <v>959</v>
      </c>
    </row>
    <row r="1000" spans="1:18">
      <c r="A1000">
        <v>999</v>
      </c>
      <c r="B1000" t="s">
        <v>141</v>
      </c>
      <c r="C1000" t="s">
        <v>517</v>
      </c>
      <c r="D1000" t="s">
        <v>797</v>
      </c>
      <c r="E1000">
        <v>-0.04519414044491853</v>
      </c>
      <c r="F1000">
        <v>0.09769161495102688</v>
      </c>
      <c r="G1000">
        <v>-0.03954744227162085</v>
      </c>
      <c r="H1000">
        <v>0.1473233275931269</v>
      </c>
      <c r="I1000">
        <v>-5.238726439883356</v>
      </c>
      <c r="J1000">
        <v>1.501847535417353</v>
      </c>
      <c r="K1000">
        <v>-4.333219528513334</v>
      </c>
      <c r="L1000">
        <v>0.2857017262177603</v>
      </c>
      <c r="M1000">
        <v>-1.057557322993195</v>
      </c>
      <c r="N1000">
        <v>0.8250522329462608</v>
      </c>
      <c r="O1000">
        <v>0.06187602131139892</v>
      </c>
      <c r="P1000">
        <v>0.476814981327655</v>
      </c>
      <c r="Q1000">
        <v>5</v>
      </c>
      <c r="R1000" t="s">
        <v>876</v>
      </c>
    </row>
    <row r="1001" spans="1:18">
      <c r="A1001">
        <v>1000</v>
      </c>
      <c r="B1001" t="s">
        <v>167</v>
      </c>
      <c r="C1001" t="s">
        <v>543</v>
      </c>
      <c r="D1001" t="s">
        <v>794</v>
      </c>
      <c r="E1001">
        <v>-0.04535769086232787</v>
      </c>
      <c r="F1001">
        <v>0.02452731703371344</v>
      </c>
      <c r="G1001">
        <v>-0.05326650754905294</v>
      </c>
      <c r="H1001">
        <v>0.008256646456302875</v>
      </c>
      <c r="I1001">
        <v>-4.454527187256881</v>
      </c>
      <c r="J1001">
        <v>2.753891692855716</v>
      </c>
      <c r="K1001">
        <v>-4.550549387225519</v>
      </c>
      <c r="L1001">
        <v>1.602779419032333</v>
      </c>
      <c r="M1001">
        <v>-2.437087227465287</v>
      </c>
      <c r="N1001">
        <v>0.981228208519349</v>
      </c>
      <c r="O1001">
        <v>0.9898994610250704</v>
      </c>
      <c r="P1001">
        <v>0.1740442377106343</v>
      </c>
      <c r="Q1001">
        <v>10</v>
      </c>
      <c r="R1001" t="s">
        <v>873</v>
      </c>
    </row>
    <row r="1002" spans="1:18">
      <c r="A1002">
        <v>1001</v>
      </c>
      <c r="B1002" t="s">
        <v>165</v>
      </c>
      <c r="C1002" t="s">
        <v>541</v>
      </c>
      <c r="D1002" t="s">
        <v>794</v>
      </c>
      <c r="E1002">
        <v>-0.04542874796148277</v>
      </c>
      <c r="F1002">
        <v>0.02725633687470643</v>
      </c>
      <c r="G1002">
        <v>-0.05069087750120108</v>
      </c>
      <c r="H1002">
        <v>0.01374430997358671</v>
      </c>
      <c r="I1002">
        <v>-3.075289041978684</v>
      </c>
      <c r="J1002">
        <v>0.5483552194200203</v>
      </c>
      <c r="K1002">
        <v>-3.171311241947323</v>
      </c>
      <c r="L1002">
        <v>-0.6027570544033634</v>
      </c>
      <c r="M1002">
        <v>-2.017402631802776</v>
      </c>
      <c r="N1002">
        <v>0.9627832671437867</v>
      </c>
      <c r="O1002">
        <v>-0.4066227380555976</v>
      </c>
      <c r="P1002">
        <v>0.6531076539102083</v>
      </c>
      <c r="Q1002">
        <v>10</v>
      </c>
      <c r="R1002" t="s">
        <v>897</v>
      </c>
    </row>
    <row r="1003" spans="1:18">
      <c r="A1003">
        <v>1002</v>
      </c>
      <c r="B1003" t="s">
        <v>57</v>
      </c>
      <c r="C1003" t="s">
        <v>433</v>
      </c>
      <c r="D1003" t="s">
        <v>796</v>
      </c>
      <c r="E1003">
        <v>-0.04544535892870239</v>
      </c>
      <c r="F1003">
        <v>0.02782644392229316</v>
      </c>
      <c r="G1003">
        <v>-0.04427675573516321</v>
      </c>
      <c r="H1003">
        <v>0.03210478593577256</v>
      </c>
      <c r="I1003">
        <v>-5.560545433182405</v>
      </c>
      <c r="J1003">
        <v>3.972702952440527</v>
      </c>
      <c r="K1003">
        <v>-5.092963762624388</v>
      </c>
      <c r="L1003">
        <v>2.262734939041328</v>
      </c>
      <c r="M1003">
        <v>-1.900494216053126</v>
      </c>
      <c r="N1003">
        <v>0.9550914583293487</v>
      </c>
      <c r="O1003">
        <v>1.538933253903975</v>
      </c>
      <c r="P1003">
        <v>0.07910184607670308</v>
      </c>
      <c r="Q1003">
        <v>10</v>
      </c>
      <c r="R1003" t="s">
        <v>905</v>
      </c>
    </row>
    <row r="1004" spans="1:18">
      <c r="A1004">
        <v>1003</v>
      </c>
      <c r="B1004" t="s">
        <v>71</v>
      </c>
      <c r="C1004" t="s">
        <v>447</v>
      </c>
      <c r="D1004" t="s">
        <v>796</v>
      </c>
      <c r="E1004">
        <v>-0.04548021253986718</v>
      </c>
      <c r="F1004">
        <v>0.02414288146624909</v>
      </c>
      <c r="G1004">
        <v>-0.04629689420561389</v>
      </c>
      <c r="H1004">
        <v>0.02171130472182069</v>
      </c>
      <c r="I1004">
        <v>-4.724063777853221</v>
      </c>
      <c r="J1004">
        <v>3.23637857497201</v>
      </c>
      <c r="K1004">
        <v>-4.256482107295204</v>
      </c>
      <c r="L1004">
        <v>1.526410561572811</v>
      </c>
      <c r="M1004">
        <v>-2.082889489795473</v>
      </c>
      <c r="N1004">
        <v>0.9665245784234554</v>
      </c>
      <c r="O1004">
        <v>1.270688765504163</v>
      </c>
      <c r="P1004">
        <v>0.1178504306736369</v>
      </c>
      <c r="Q1004">
        <v>10</v>
      </c>
      <c r="R1004" t="s">
        <v>914</v>
      </c>
    </row>
    <row r="1005" spans="1:18">
      <c r="A1005">
        <v>1004</v>
      </c>
      <c r="B1005" t="s">
        <v>41</v>
      </c>
      <c r="C1005" t="s">
        <v>417</v>
      </c>
      <c r="D1005" t="s">
        <v>792</v>
      </c>
      <c r="E1005">
        <v>-0.0460170054322722</v>
      </c>
      <c r="F1005">
        <v>0.02251950497886808</v>
      </c>
      <c r="G1005">
        <v>-0.06871159239821821</v>
      </c>
      <c r="H1005">
        <v>0.000652265831369159</v>
      </c>
      <c r="I1005">
        <v>-4.014503856527524</v>
      </c>
      <c r="J1005">
        <v>-5.728017839425381</v>
      </c>
      <c r="K1005">
        <v>-5.619790721995138</v>
      </c>
      <c r="L1005">
        <v>-5.221939487836186</v>
      </c>
      <c r="M1005">
        <v>-2.989386331700684</v>
      </c>
      <c r="N1005">
        <v>0.9923919706611005</v>
      </c>
      <c r="O1005">
        <v>-4.119477003716545</v>
      </c>
      <c r="P1005">
        <v>0.998700014811954</v>
      </c>
      <c r="Q1005">
        <v>10</v>
      </c>
      <c r="R1005" t="s">
        <v>951</v>
      </c>
    </row>
    <row r="1006" spans="1:18">
      <c r="A1006">
        <v>1005</v>
      </c>
      <c r="B1006" t="s">
        <v>146</v>
      </c>
      <c r="C1006" t="s">
        <v>522</v>
      </c>
      <c r="D1006" t="s">
        <v>794</v>
      </c>
      <c r="E1006">
        <v>-0.04630758410388283</v>
      </c>
      <c r="F1006">
        <v>0.02189592807690048</v>
      </c>
      <c r="G1006">
        <v>-0.05021589474166904</v>
      </c>
      <c r="H1006">
        <v>0.0129238849890188</v>
      </c>
      <c r="I1006">
        <v>-5.88880810484552</v>
      </c>
      <c r="J1006">
        <v>-0.115896386886689</v>
      </c>
      <c r="K1006">
        <v>-5.984830304814158</v>
      </c>
      <c r="L1006">
        <v>-1.267008660710073</v>
      </c>
      <c r="M1006">
        <v>-1.700270724821509</v>
      </c>
      <c r="N1006">
        <v>0.9383522675812691</v>
      </c>
      <c r="O1006">
        <v>-0.5953898717590943</v>
      </c>
      <c r="P1006">
        <v>0.7168744567275029</v>
      </c>
      <c r="Q1006">
        <v>10</v>
      </c>
      <c r="R1006" t="s">
        <v>950</v>
      </c>
    </row>
    <row r="1007" spans="1:18">
      <c r="A1007">
        <v>1006</v>
      </c>
      <c r="B1007" t="s">
        <v>10</v>
      </c>
      <c r="C1007" t="s">
        <v>386</v>
      </c>
      <c r="D1007" t="s">
        <v>797</v>
      </c>
      <c r="E1007">
        <v>-0.04635207711194356</v>
      </c>
      <c r="F1007">
        <v>0.02168853030184775</v>
      </c>
      <c r="G1007">
        <v>-0.0412159449626302</v>
      </c>
      <c r="H1007">
        <v>0.04123485740689317</v>
      </c>
      <c r="I1007">
        <v>-6.03288373392014</v>
      </c>
      <c r="J1007">
        <v>1.794069256856342</v>
      </c>
      <c r="K1007">
        <v>-4.913226642313572</v>
      </c>
      <c r="L1007">
        <v>2.151243397166871</v>
      </c>
      <c r="M1007">
        <v>-2.465580164220226</v>
      </c>
      <c r="N1007">
        <v>0.9820854312330254</v>
      </c>
      <c r="O1007">
        <v>1.10636512425734</v>
      </c>
      <c r="P1007">
        <v>0.1486313816032558</v>
      </c>
      <c r="Q1007">
        <v>10</v>
      </c>
      <c r="R1007" t="s">
        <v>979</v>
      </c>
    </row>
    <row r="1008" spans="1:18">
      <c r="A1008">
        <v>1007</v>
      </c>
      <c r="B1008" t="s">
        <v>120</v>
      </c>
      <c r="C1008" t="s">
        <v>496</v>
      </c>
      <c r="D1008" t="s">
        <v>794</v>
      </c>
      <c r="E1008">
        <v>-0.04647763655645433</v>
      </c>
      <c r="F1008">
        <v>0.1324916688449757</v>
      </c>
      <c r="G1008">
        <v>-0.04701824397409906</v>
      </c>
      <c r="H1008">
        <v>0.1280427498770032</v>
      </c>
      <c r="I1008">
        <v>-5.091772084556151</v>
      </c>
      <c r="J1008">
        <v>3.158542877520615</v>
      </c>
      <c r="K1008">
        <v>-5.090127551569612</v>
      </c>
      <c r="L1008">
        <v>1.919244545580517</v>
      </c>
      <c r="M1008">
        <v>-1.78117594886066</v>
      </c>
      <c r="N1008">
        <v>0.9135433278693684</v>
      </c>
      <c r="O1008">
        <v>2.503614126770878</v>
      </c>
      <c r="P1008">
        <v>0.04371386856135411</v>
      </c>
      <c r="Q1008">
        <v>4</v>
      </c>
      <c r="R1008" t="s">
        <v>945</v>
      </c>
    </row>
    <row r="1009" spans="1:18">
      <c r="A1009">
        <v>1008</v>
      </c>
      <c r="B1009" t="s">
        <v>16</v>
      </c>
      <c r="C1009" t="s">
        <v>392</v>
      </c>
      <c r="D1009" t="s">
        <v>797</v>
      </c>
      <c r="E1009">
        <v>-0.04652064231214336</v>
      </c>
      <c r="F1009">
        <v>0.02150724229647064</v>
      </c>
      <c r="G1009">
        <v>-0.04113811816660624</v>
      </c>
      <c r="H1009">
        <v>0.04208027215095594</v>
      </c>
      <c r="I1009">
        <v>-6.120107789214171</v>
      </c>
      <c r="J1009">
        <v>2.487896675027229</v>
      </c>
      <c r="K1009">
        <v>-5.000450697607603</v>
      </c>
      <c r="L1009">
        <v>2.845070815337758</v>
      </c>
      <c r="M1009">
        <v>-1.858065703826911</v>
      </c>
      <c r="N1009">
        <v>0.9519454903876133</v>
      </c>
      <c r="O1009">
        <v>2.244418807234621</v>
      </c>
      <c r="P1009">
        <v>0.02573521150080863</v>
      </c>
      <c r="Q1009">
        <v>10</v>
      </c>
      <c r="R1009" t="s">
        <v>942</v>
      </c>
    </row>
    <row r="1010" spans="1:18">
      <c r="A1010">
        <v>1009</v>
      </c>
      <c r="B1010" t="s">
        <v>103</v>
      </c>
      <c r="C1010" t="s">
        <v>479</v>
      </c>
      <c r="D1010" t="s">
        <v>796</v>
      </c>
      <c r="E1010">
        <v>-0.04662693550225327</v>
      </c>
      <c r="F1010">
        <v>0.02102576499898813</v>
      </c>
      <c r="G1010">
        <v>-0.04550077769776427</v>
      </c>
      <c r="H1010">
        <v>0.02433930544028393</v>
      </c>
      <c r="I1010">
        <v>-5.737745405337246</v>
      </c>
      <c r="J1010">
        <v>4.434012704502256</v>
      </c>
      <c r="K1010">
        <v>-5.27016373477923</v>
      </c>
      <c r="L1010">
        <v>2.724044691103057</v>
      </c>
      <c r="M1010">
        <v>-1.601687012194483</v>
      </c>
      <c r="N1010">
        <v>0.9281556280344787</v>
      </c>
      <c r="O1010">
        <v>1.43737345703791</v>
      </c>
      <c r="P1010">
        <v>0.09222728810635707</v>
      </c>
      <c r="Q1010">
        <v>10</v>
      </c>
      <c r="R1010" t="s">
        <v>932</v>
      </c>
    </row>
    <row r="1011" spans="1:18">
      <c r="A1011">
        <v>1010</v>
      </c>
      <c r="B1011" t="s">
        <v>123</v>
      </c>
      <c r="C1011" t="s">
        <v>499</v>
      </c>
      <c r="D1011" t="s">
        <v>797</v>
      </c>
      <c r="E1011">
        <v>-0.04684456013572972</v>
      </c>
      <c r="F1011">
        <v>0.02027905165510574</v>
      </c>
      <c r="G1011">
        <v>-0.03998593642010625</v>
      </c>
      <c r="H1011">
        <v>0.04759074904802985</v>
      </c>
      <c r="I1011">
        <v>-4.578644253817637</v>
      </c>
      <c r="J1011">
        <v>-0.2268316528458406</v>
      </c>
      <c r="K1011">
        <v>-3.458987162211068</v>
      </c>
      <c r="L1011">
        <v>0.1303424874646885</v>
      </c>
      <c r="M1011">
        <v>-0.6542653815838986</v>
      </c>
      <c r="N1011">
        <v>0.7353484967546253</v>
      </c>
      <c r="O1011">
        <v>0.07500146666496874</v>
      </c>
      <c r="P1011">
        <v>0.4709270956507295</v>
      </c>
      <c r="Q1011">
        <v>10</v>
      </c>
      <c r="R1011" t="s">
        <v>956</v>
      </c>
    </row>
    <row r="1012" spans="1:18">
      <c r="A1012">
        <v>1011</v>
      </c>
      <c r="B1012" t="s">
        <v>33</v>
      </c>
      <c r="C1012" t="s">
        <v>409</v>
      </c>
      <c r="D1012" t="s">
        <v>794</v>
      </c>
      <c r="E1012">
        <v>-0.04704493321616705</v>
      </c>
      <c r="F1012">
        <v>0.187086118541635</v>
      </c>
      <c r="G1012">
        <v>-0.03759700358285169</v>
      </c>
      <c r="H1012">
        <v>0.2918392045649653</v>
      </c>
      <c r="I1012">
        <v>-5.249627924797895</v>
      </c>
      <c r="J1012">
        <v>3.654956619015459</v>
      </c>
      <c r="K1012">
        <v>-3.895710969976617</v>
      </c>
      <c r="L1012">
        <v>2.977365233358864</v>
      </c>
      <c r="M1012">
        <v>-1.335071364530285</v>
      </c>
      <c r="N1012">
        <v>0.8432336551755867</v>
      </c>
      <c r="O1012">
        <v>1.255488962204736</v>
      </c>
      <c r="P1012">
        <v>0.168052949602529</v>
      </c>
      <c r="Q1012">
        <v>3</v>
      </c>
      <c r="R1012" t="s">
        <v>844</v>
      </c>
    </row>
    <row r="1013" spans="1:18">
      <c r="A1013">
        <v>1012</v>
      </c>
      <c r="B1013" t="s">
        <v>192</v>
      </c>
      <c r="C1013" t="s">
        <v>568</v>
      </c>
      <c r="D1013" t="s">
        <v>794</v>
      </c>
      <c r="E1013">
        <v>-0.04714032075320918</v>
      </c>
      <c r="F1013">
        <v>0.1077990929724585</v>
      </c>
      <c r="G1013">
        <v>-0.04818545591712877</v>
      </c>
      <c r="H1013">
        <v>0.1002051256951035</v>
      </c>
      <c r="I1013">
        <v>-5.74766811782282</v>
      </c>
      <c r="J1013">
        <v>0.1889094390444335</v>
      </c>
      <c r="K1013">
        <v>-5.705286513829582</v>
      </c>
      <c r="L1013">
        <v>-0.6714427656791179</v>
      </c>
      <c r="M1013">
        <v>-2.717538190494595</v>
      </c>
      <c r="N1013">
        <v>0.9734391207227931</v>
      </c>
      <c r="O1013">
        <v>-0.4843331211813203</v>
      </c>
      <c r="P1013">
        <v>0.6732630610695327</v>
      </c>
      <c r="Q1013">
        <v>5</v>
      </c>
      <c r="R1013" t="s">
        <v>808</v>
      </c>
    </row>
    <row r="1014" spans="1:18">
      <c r="A1014">
        <v>1013</v>
      </c>
      <c r="B1014" t="s">
        <v>26</v>
      </c>
      <c r="C1014" t="s">
        <v>402</v>
      </c>
      <c r="D1014" t="s">
        <v>796</v>
      </c>
      <c r="E1014">
        <v>-0.04744150072326266</v>
      </c>
      <c r="F1014">
        <v>0.1060162325902571</v>
      </c>
      <c r="G1014">
        <v>-0.04819751512251872</v>
      </c>
      <c r="H1014">
        <v>0.1005591572039262</v>
      </c>
      <c r="I1014">
        <v>-6.598804298084104</v>
      </c>
      <c r="J1014">
        <v>9.333038623533177</v>
      </c>
      <c r="K1014">
        <v>-6.455723167329966</v>
      </c>
      <c r="L1014">
        <v>6.896936899809848</v>
      </c>
      <c r="M1014">
        <v>-2.214452438030166</v>
      </c>
      <c r="N1014">
        <v>0.9431855578516399</v>
      </c>
      <c r="O1014">
        <v>1.181552006596975</v>
      </c>
      <c r="P1014">
        <v>0.1612576780698113</v>
      </c>
      <c r="Q1014">
        <v>4</v>
      </c>
      <c r="R1014" t="s">
        <v>874</v>
      </c>
    </row>
    <row r="1015" spans="1:18">
      <c r="A1015">
        <v>1014</v>
      </c>
      <c r="B1015" t="s">
        <v>143</v>
      </c>
      <c r="C1015" t="s">
        <v>519</v>
      </c>
      <c r="D1015" t="s">
        <v>797</v>
      </c>
      <c r="E1015">
        <v>-0.04753567806835353</v>
      </c>
      <c r="F1015">
        <v>0.09456198222816878</v>
      </c>
      <c r="G1015">
        <v>-0.04076544578251706</v>
      </c>
      <c r="H1015">
        <v>0.1517183372638859</v>
      </c>
      <c r="I1015">
        <v>-4.633900775437356</v>
      </c>
      <c r="J1015">
        <v>4.047492170482667</v>
      </c>
      <c r="K1015">
        <v>-3.728393864067333</v>
      </c>
      <c r="L1015">
        <v>2.831346361283074</v>
      </c>
      <c r="M1015">
        <v>-0.5733236764741907</v>
      </c>
      <c r="N1015">
        <v>0.7014411329925286</v>
      </c>
      <c r="O1015">
        <v>2.025036056499583</v>
      </c>
      <c r="P1015">
        <v>0.05642429065092634</v>
      </c>
      <c r="Q1015">
        <v>5</v>
      </c>
      <c r="R1015" t="s">
        <v>883</v>
      </c>
    </row>
    <row r="1016" spans="1:18">
      <c r="A1016">
        <v>1015</v>
      </c>
      <c r="B1016" t="s">
        <v>56</v>
      </c>
      <c r="C1016" t="s">
        <v>432</v>
      </c>
      <c r="D1016" t="s">
        <v>797</v>
      </c>
      <c r="E1016">
        <v>-0.04795506395674765</v>
      </c>
      <c r="F1016">
        <v>0.02016182432862628</v>
      </c>
      <c r="G1016">
        <v>-0.04168589353080892</v>
      </c>
      <c r="H1016">
        <v>0.04345498222419596</v>
      </c>
      <c r="I1016">
        <v>-5.843937877823175</v>
      </c>
      <c r="J1016">
        <v>-2.866440947202111</v>
      </c>
      <c r="K1016">
        <v>-4.727928331656241</v>
      </c>
      <c r="L1016">
        <v>-2.852584937624499</v>
      </c>
      <c r="M1016">
        <v>-2.249437634488042</v>
      </c>
      <c r="N1016">
        <v>0.972692393673561</v>
      </c>
      <c r="O1016">
        <v>-1.632147257049093</v>
      </c>
      <c r="P1016">
        <v>0.9293536736460191</v>
      </c>
      <c r="Q1016">
        <v>9</v>
      </c>
      <c r="R1016" t="s">
        <v>860</v>
      </c>
    </row>
    <row r="1017" spans="1:18">
      <c r="A1017">
        <v>1016</v>
      </c>
      <c r="B1017" t="s">
        <v>102</v>
      </c>
      <c r="C1017" t="s">
        <v>478</v>
      </c>
      <c r="D1017" t="s">
        <v>792</v>
      </c>
      <c r="E1017">
        <v>-0.04798211830786447</v>
      </c>
      <c r="F1017">
        <v>0.01735834361951838</v>
      </c>
      <c r="G1017">
        <v>-0.06630178323665138</v>
      </c>
      <c r="H1017">
        <v>0.00100518369068574</v>
      </c>
      <c r="I1017">
        <v>-4.978182188845855</v>
      </c>
      <c r="J1017">
        <v>-3.973113336258772</v>
      </c>
      <c r="K1017">
        <v>-6.583469054313468</v>
      </c>
      <c r="L1017">
        <v>-3.467034984669578</v>
      </c>
      <c r="M1017">
        <v>-2.121928550747171</v>
      </c>
      <c r="N1017">
        <v>0.9685798100875977</v>
      </c>
      <c r="O1017">
        <v>-1.407512758999581</v>
      </c>
      <c r="P1017">
        <v>0.9035689895562169</v>
      </c>
      <c r="Q1017">
        <v>10</v>
      </c>
      <c r="R1017" t="s">
        <v>970</v>
      </c>
    </row>
    <row r="1018" spans="1:18">
      <c r="A1018">
        <v>1017</v>
      </c>
      <c r="B1018" t="s">
        <v>106</v>
      </c>
      <c r="C1018" t="s">
        <v>482</v>
      </c>
      <c r="D1018" t="s">
        <v>797</v>
      </c>
      <c r="E1018">
        <v>-0.04806228403460964</v>
      </c>
      <c r="F1018">
        <v>0.1188995249448229</v>
      </c>
      <c r="G1018">
        <v>-0.0456280036241002</v>
      </c>
      <c r="H1018">
        <v>0.1387817048260797</v>
      </c>
      <c r="I1018">
        <v>-9.738496312149135</v>
      </c>
      <c r="J1018">
        <v>-4.017031367536337</v>
      </c>
      <c r="K1018">
        <v>-8.794359869068508</v>
      </c>
      <c r="L1018">
        <v>-5.221549636110226</v>
      </c>
      <c r="M1018">
        <v>-3.558693467437537</v>
      </c>
      <c r="N1018">
        <v>0.9810723177414905</v>
      </c>
      <c r="O1018">
        <v>-1.39493088213544</v>
      </c>
      <c r="P1018">
        <v>0.8713127796346329</v>
      </c>
      <c r="Q1018">
        <v>4</v>
      </c>
      <c r="R1018" t="s">
        <v>802</v>
      </c>
    </row>
    <row r="1019" spans="1:18">
      <c r="A1019">
        <v>1018</v>
      </c>
      <c r="B1019" t="s">
        <v>100</v>
      </c>
      <c r="C1019" t="s">
        <v>476</v>
      </c>
      <c r="D1019" t="s">
        <v>797</v>
      </c>
      <c r="E1019">
        <v>-0.04810276318815121</v>
      </c>
      <c r="F1019">
        <v>0.08191039446607508</v>
      </c>
      <c r="G1019">
        <v>-0.04275538609554128</v>
      </c>
      <c r="H1019">
        <v>0.1220747327719009</v>
      </c>
      <c r="I1019">
        <v>-5.748131250156051</v>
      </c>
      <c r="J1019">
        <v>9.773874575799871</v>
      </c>
      <c r="K1019">
        <v>-4.842624338786029</v>
      </c>
      <c r="L1019">
        <v>8.557728766600279</v>
      </c>
      <c r="M1019">
        <v>-1.398277562073906</v>
      </c>
      <c r="N1019">
        <v>0.8827110984023598</v>
      </c>
      <c r="O1019">
        <v>0.9749670437639086</v>
      </c>
      <c r="P1019">
        <v>0.1923915982793517</v>
      </c>
      <c r="Q1019">
        <v>5</v>
      </c>
      <c r="R1019" t="s">
        <v>803</v>
      </c>
    </row>
    <row r="1020" spans="1:18">
      <c r="A1020">
        <v>1019</v>
      </c>
      <c r="B1020" t="s">
        <v>88</v>
      </c>
      <c r="C1020" t="s">
        <v>464</v>
      </c>
      <c r="D1020" t="s">
        <v>797</v>
      </c>
      <c r="E1020">
        <v>-0.04818506448106766</v>
      </c>
      <c r="F1020">
        <v>0.01720572022612874</v>
      </c>
      <c r="G1020">
        <v>-0.04372658152715034</v>
      </c>
      <c r="H1020">
        <v>0.03064659080594754</v>
      </c>
      <c r="I1020">
        <v>-4.9753309937003</v>
      </c>
      <c r="J1020">
        <v>0.9829857679288601</v>
      </c>
      <c r="K1020">
        <v>-4.148226928713998</v>
      </c>
      <c r="L1020">
        <v>1.340159908239389</v>
      </c>
      <c r="M1020">
        <v>-0.7516790977661831</v>
      </c>
      <c r="N1020">
        <v>0.7642786357933</v>
      </c>
      <c r="O1020">
        <v>0.6280652946224058</v>
      </c>
      <c r="P1020">
        <v>0.2727831681578984</v>
      </c>
      <c r="Q1020">
        <v>10</v>
      </c>
      <c r="R1020" t="s">
        <v>916</v>
      </c>
    </row>
    <row r="1021" spans="1:18">
      <c r="A1021">
        <v>1020</v>
      </c>
      <c r="B1021" t="s">
        <v>11</v>
      </c>
      <c r="C1021" t="s">
        <v>387</v>
      </c>
      <c r="D1021" t="s">
        <v>797</v>
      </c>
      <c r="E1021">
        <v>-0.0482839391643337</v>
      </c>
      <c r="F1021">
        <v>0.01759942515078658</v>
      </c>
      <c r="G1021">
        <v>-0.0433349219302017</v>
      </c>
      <c r="H1021">
        <v>0.03314081586168564</v>
      </c>
      <c r="I1021">
        <v>-5.177876672159299</v>
      </c>
      <c r="J1021">
        <v>4.571081221456984</v>
      </c>
      <c r="K1021">
        <v>-4.197458861182101</v>
      </c>
      <c r="L1021">
        <v>4.928255361767514</v>
      </c>
      <c r="M1021">
        <v>-1.45426699611159</v>
      </c>
      <c r="N1021">
        <v>0.9100798551857888</v>
      </c>
      <c r="O1021">
        <v>2.550512575479741</v>
      </c>
      <c r="P1021">
        <v>0.01558426126245016</v>
      </c>
      <c r="Q1021">
        <v>10</v>
      </c>
      <c r="R1021" t="s">
        <v>909</v>
      </c>
    </row>
    <row r="1022" spans="1:18">
      <c r="A1022">
        <v>1021</v>
      </c>
      <c r="B1022" t="s">
        <v>125</v>
      </c>
      <c r="C1022" t="s">
        <v>501</v>
      </c>
      <c r="D1022" t="s">
        <v>796</v>
      </c>
      <c r="E1022">
        <v>-0.04880459864691615</v>
      </c>
      <c r="F1022">
        <v>0.01552663703193865</v>
      </c>
      <c r="G1022">
        <v>-0.04949845043257724</v>
      </c>
      <c r="H1022">
        <v>0.01411586596222779</v>
      </c>
      <c r="I1022">
        <v>-4.909528862426152</v>
      </c>
      <c r="J1022">
        <v>6.827501868363271</v>
      </c>
      <c r="K1022">
        <v>-4.441947191868134</v>
      </c>
      <c r="L1022">
        <v>5.117533854964073</v>
      </c>
      <c r="M1022">
        <v>-1.385375673066048</v>
      </c>
      <c r="N1022">
        <v>0.9003469474335452</v>
      </c>
      <c r="O1022">
        <v>2.217213104114498</v>
      </c>
      <c r="P1022">
        <v>0.02690410872892613</v>
      </c>
      <c r="Q1022">
        <v>10</v>
      </c>
      <c r="R1022" t="s">
        <v>918</v>
      </c>
    </row>
    <row r="1023" spans="1:18">
      <c r="A1023">
        <v>1022</v>
      </c>
      <c r="B1023" t="s">
        <v>193</v>
      </c>
      <c r="C1023" t="s">
        <v>569</v>
      </c>
      <c r="D1023" t="s">
        <v>797</v>
      </c>
      <c r="E1023">
        <v>-0.04896616998608624</v>
      </c>
      <c r="F1023">
        <v>0.07770159618103416</v>
      </c>
      <c r="G1023">
        <v>-0.04412468778374184</v>
      </c>
      <c r="H1023">
        <v>0.1119318948594805</v>
      </c>
      <c r="I1023">
        <v>-5.404745894403416</v>
      </c>
      <c r="J1023">
        <v>-2.484354726515658</v>
      </c>
      <c r="K1023">
        <v>-4.499238983033393</v>
      </c>
      <c r="L1023">
        <v>-3.700500535715252</v>
      </c>
      <c r="M1023">
        <v>-0.9968223383720901</v>
      </c>
      <c r="N1023">
        <v>0.8123663077399941</v>
      </c>
      <c r="O1023">
        <v>-3.097102712558172</v>
      </c>
      <c r="P1023">
        <v>0.981838482733804</v>
      </c>
      <c r="Q1023">
        <v>5</v>
      </c>
      <c r="R1023" t="s">
        <v>902</v>
      </c>
    </row>
    <row r="1024" spans="1:18">
      <c r="A1024">
        <v>1023</v>
      </c>
      <c r="B1024" t="s">
        <v>97</v>
      </c>
      <c r="C1024" t="s">
        <v>473</v>
      </c>
      <c r="D1024" t="s">
        <v>796</v>
      </c>
      <c r="E1024">
        <v>-0.04915069090805674</v>
      </c>
      <c r="F1024">
        <v>0.01511623558016714</v>
      </c>
      <c r="G1024">
        <v>-0.04854028364530378</v>
      </c>
      <c r="H1024">
        <v>0.01642316832455324</v>
      </c>
      <c r="I1024">
        <v>-5.337719935060822</v>
      </c>
      <c r="J1024">
        <v>5.177056932269657</v>
      </c>
      <c r="K1024">
        <v>-4.870138264502804</v>
      </c>
      <c r="L1024">
        <v>3.467088918870458</v>
      </c>
      <c r="M1024">
        <v>-1.74748469705757</v>
      </c>
      <c r="N1024">
        <v>0.9427520536756127</v>
      </c>
      <c r="O1024">
        <v>2.188392195448416</v>
      </c>
      <c r="P1024">
        <v>0.02819893092881726</v>
      </c>
      <c r="Q1024">
        <v>10</v>
      </c>
      <c r="R1024" t="s">
        <v>919</v>
      </c>
    </row>
    <row r="1025" spans="1:18">
      <c r="A1025">
        <v>1024</v>
      </c>
      <c r="B1025" t="s">
        <v>46</v>
      </c>
      <c r="C1025" t="s">
        <v>422</v>
      </c>
      <c r="D1025" t="s">
        <v>797</v>
      </c>
      <c r="E1025">
        <v>-0.04915115570051062</v>
      </c>
      <c r="F1025">
        <v>0.01480720947686756</v>
      </c>
      <c r="G1025">
        <v>-0.03917480196076195</v>
      </c>
      <c r="H1025">
        <v>0.0521401890375227</v>
      </c>
      <c r="I1025">
        <v>-3.749618501918423</v>
      </c>
      <c r="J1025">
        <v>-4.615356769923205</v>
      </c>
      <c r="K1025">
        <v>-2.629961410311854</v>
      </c>
      <c r="L1025">
        <v>-4.258182629612675</v>
      </c>
      <c r="M1025">
        <v>-1.641202811106899</v>
      </c>
      <c r="N1025">
        <v>0.9324132614438031</v>
      </c>
      <c r="O1025">
        <v>-2.963216778926004</v>
      </c>
      <c r="P1025">
        <v>0.9920618255933734</v>
      </c>
      <c r="Q1025">
        <v>10</v>
      </c>
      <c r="R1025" t="s">
        <v>936</v>
      </c>
    </row>
    <row r="1026" spans="1:18">
      <c r="A1026">
        <v>1025</v>
      </c>
      <c r="B1026" t="s">
        <v>149</v>
      </c>
      <c r="C1026" t="s">
        <v>525</v>
      </c>
      <c r="D1026" t="s">
        <v>796</v>
      </c>
      <c r="E1026">
        <v>-0.04927842791651359</v>
      </c>
      <c r="F1026">
        <v>0.04874744626057973</v>
      </c>
      <c r="G1026">
        <v>-0.05167707332527336</v>
      </c>
      <c r="H1026">
        <v>0.03874843345040378</v>
      </c>
      <c r="I1026">
        <v>-6.461063615951871</v>
      </c>
      <c r="J1026">
        <v>-1.682787495258425</v>
      </c>
      <c r="K1026">
        <v>-6.378983957938324</v>
      </c>
      <c r="L1026">
        <v>-2.221937080923177</v>
      </c>
      <c r="M1026">
        <v>-1.795638636631678</v>
      </c>
      <c r="N1026">
        <v>0.9337502491420008</v>
      </c>
      <c r="O1026">
        <v>-0.9512159141736798</v>
      </c>
      <c r="P1026">
        <v>0.8074116592352306</v>
      </c>
      <c r="Q1026">
        <v>6</v>
      </c>
      <c r="R1026" t="s">
        <v>858</v>
      </c>
    </row>
    <row r="1027" spans="1:18">
      <c r="A1027">
        <v>1026</v>
      </c>
      <c r="B1027" t="s">
        <v>182</v>
      </c>
      <c r="C1027" t="s">
        <v>558</v>
      </c>
      <c r="D1027" t="s">
        <v>794</v>
      </c>
      <c r="E1027">
        <v>-0.04952852798062133</v>
      </c>
      <c r="F1027">
        <v>0.02293064490760736</v>
      </c>
      <c r="G1027">
        <v>-0.04850735236977975</v>
      </c>
      <c r="H1027">
        <v>0.02590486256218393</v>
      </c>
      <c r="I1027">
        <v>-6.420150671531836</v>
      </c>
      <c r="J1027">
        <v>1.605444822999717</v>
      </c>
      <c r="K1027">
        <v>-6.053845566305458</v>
      </c>
      <c r="L1027">
        <v>0.1208740612639216</v>
      </c>
      <c r="M1027">
        <v>-3.17158330605589</v>
      </c>
      <c r="N1027">
        <v>0.9921633781518137</v>
      </c>
      <c r="O1027">
        <v>0.07902434972305671</v>
      </c>
      <c r="P1027">
        <v>0.4696124414161368</v>
      </c>
      <c r="Q1027">
        <v>8</v>
      </c>
      <c r="R1027" t="s">
        <v>845</v>
      </c>
    </row>
    <row r="1028" spans="1:18">
      <c r="A1028">
        <v>1027</v>
      </c>
      <c r="B1028" t="s">
        <v>17</v>
      </c>
      <c r="C1028" t="s">
        <v>393</v>
      </c>
      <c r="D1028" t="s">
        <v>797</v>
      </c>
      <c r="E1028">
        <v>-0.04958041541328351</v>
      </c>
      <c r="F1028">
        <v>0.07337892688740766</v>
      </c>
      <c r="G1028">
        <v>-0.04682719171107394</v>
      </c>
      <c r="H1028">
        <v>0.09085041242992185</v>
      </c>
      <c r="I1028">
        <v>-12.47445940360723</v>
      </c>
      <c r="J1028">
        <v>2.565292370307923</v>
      </c>
      <c r="K1028">
        <v>-11.5689524922372</v>
      </c>
      <c r="L1028">
        <v>1.349146561108329</v>
      </c>
      <c r="M1028">
        <v>-1.67576809068774</v>
      </c>
      <c r="N1028">
        <v>0.9154537570598947</v>
      </c>
      <c r="O1028">
        <v>0.5866898197637314</v>
      </c>
      <c r="P1028">
        <v>0.2944628631591268</v>
      </c>
      <c r="Q1028">
        <v>5</v>
      </c>
      <c r="R1028" t="s">
        <v>800</v>
      </c>
    </row>
    <row r="1029" spans="1:18">
      <c r="A1029">
        <v>1028</v>
      </c>
      <c r="B1029" t="s">
        <v>95</v>
      </c>
      <c r="C1029" t="s">
        <v>471</v>
      </c>
      <c r="D1029" t="s">
        <v>796</v>
      </c>
      <c r="E1029">
        <v>-0.04966116206602531</v>
      </c>
      <c r="F1029">
        <v>0.01804599516606753</v>
      </c>
      <c r="G1029">
        <v>-0.04945332997059171</v>
      </c>
      <c r="H1029">
        <v>0.01853443696155422</v>
      </c>
      <c r="I1029">
        <v>-5.524340755502871</v>
      </c>
      <c r="J1029">
        <v>3.710388923883265</v>
      </c>
      <c r="K1029">
        <v>-5.056759084944854</v>
      </c>
      <c r="L1029">
        <v>2.000420910484066</v>
      </c>
      <c r="M1029">
        <v>-2.325224439235934</v>
      </c>
      <c r="N1029">
        <v>0.9774507995089912</v>
      </c>
      <c r="O1029">
        <v>1.10545564690704</v>
      </c>
      <c r="P1029">
        <v>0.1488180090052028</v>
      </c>
      <c r="Q1029">
        <v>10</v>
      </c>
      <c r="R1029" t="s">
        <v>981</v>
      </c>
    </row>
    <row r="1030" spans="1:18">
      <c r="A1030">
        <v>1029</v>
      </c>
      <c r="B1030" t="s">
        <v>193</v>
      </c>
      <c r="C1030" t="s">
        <v>569</v>
      </c>
      <c r="D1030" t="s">
        <v>796</v>
      </c>
      <c r="E1030">
        <v>-0.05013493256860753</v>
      </c>
      <c r="F1030">
        <v>0.07086497630281603</v>
      </c>
      <c r="G1030">
        <v>-0.05868865832961707</v>
      </c>
      <c r="H1030">
        <v>0.03442803195732794</v>
      </c>
      <c r="I1030">
        <v>-5.508119049808835</v>
      </c>
      <c r="J1030">
        <v>-1.649627571806429</v>
      </c>
      <c r="K1030">
        <v>-6.248364744815714</v>
      </c>
      <c r="L1030">
        <v>-2.799574392351134</v>
      </c>
      <c r="M1030">
        <v>-1.316248242034954</v>
      </c>
      <c r="N1030">
        <v>0.8707755602519268</v>
      </c>
      <c r="O1030">
        <v>-0.8125576706090014</v>
      </c>
      <c r="P1030">
        <v>0.7689681833385431</v>
      </c>
      <c r="Q1030">
        <v>5</v>
      </c>
      <c r="R1030" t="s">
        <v>902</v>
      </c>
    </row>
    <row r="1031" spans="1:18">
      <c r="A1031">
        <v>1030</v>
      </c>
      <c r="B1031" t="s">
        <v>139</v>
      </c>
      <c r="C1031" t="s">
        <v>515</v>
      </c>
      <c r="D1031" t="s">
        <v>796</v>
      </c>
      <c r="E1031">
        <v>-0.05031660027662103</v>
      </c>
      <c r="F1031">
        <v>0.01904821029085101</v>
      </c>
      <c r="G1031">
        <v>-0.04563824702861954</v>
      </c>
      <c r="H1031">
        <v>0.03347401771156561</v>
      </c>
      <c r="I1031">
        <v>-6.176451348321798</v>
      </c>
      <c r="J1031">
        <v>4.558130201436695</v>
      </c>
      <c r="K1031">
        <v>-5.261717604706228</v>
      </c>
      <c r="L1031">
        <v>3.281384807181901</v>
      </c>
      <c r="M1031">
        <v>-2.03549664088194</v>
      </c>
      <c r="N1031">
        <v>0.9593744674815834</v>
      </c>
      <c r="O1031">
        <v>1.48446553874272</v>
      </c>
      <c r="P1031">
        <v>0.09063053397546467</v>
      </c>
      <c r="Q1031">
        <v>8</v>
      </c>
      <c r="R1031" t="s">
        <v>969</v>
      </c>
    </row>
    <row r="1032" spans="1:18">
      <c r="A1032">
        <v>1031</v>
      </c>
      <c r="B1032" t="s">
        <v>27</v>
      </c>
      <c r="C1032" t="s">
        <v>403</v>
      </c>
      <c r="D1032" t="s">
        <v>793</v>
      </c>
      <c r="E1032">
        <v>-0.05041632993164855</v>
      </c>
      <c r="F1032">
        <v>0.07897530160953392</v>
      </c>
      <c r="G1032">
        <v>-0.04757599261375458</v>
      </c>
      <c r="H1032">
        <v>0.09740207278417537</v>
      </c>
      <c r="I1032">
        <v>-7.933005103447699</v>
      </c>
      <c r="J1032">
        <v>8.53714970291403</v>
      </c>
      <c r="K1032">
        <v>-7.041364941123089</v>
      </c>
      <c r="L1032">
        <v>6.780584962750884</v>
      </c>
      <c r="M1032">
        <v>-3.243859344498059</v>
      </c>
      <c r="N1032">
        <v>0.9583364094644267</v>
      </c>
      <c r="O1032">
        <v>3.928446854271756</v>
      </c>
      <c r="P1032">
        <v>0.02955525197222809</v>
      </c>
      <c r="Q1032">
        <v>3</v>
      </c>
      <c r="R1032" t="s">
        <v>826</v>
      </c>
    </row>
    <row r="1033" spans="1:18">
      <c r="A1033">
        <v>1032</v>
      </c>
      <c r="B1033" t="s">
        <v>52</v>
      </c>
      <c r="C1033" t="s">
        <v>428</v>
      </c>
      <c r="D1033" t="s">
        <v>797</v>
      </c>
      <c r="E1033">
        <v>-0.05106124672301356</v>
      </c>
      <c r="F1033">
        <v>0.01134496678979842</v>
      </c>
      <c r="G1033">
        <v>-0.04454825733563887</v>
      </c>
      <c r="H1033">
        <v>0.02720272997578616</v>
      </c>
      <c r="I1033">
        <v>-5.637170513931334</v>
      </c>
      <c r="J1033">
        <v>-2.985285898134076</v>
      </c>
      <c r="K1033">
        <v>-4.517513422324766</v>
      </c>
      <c r="L1033">
        <v>-2.628111757823547</v>
      </c>
      <c r="M1033">
        <v>-2.110555437070257</v>
      </c>
      <c r="N1033">
        <v>0.9679939913057919</v>
      </c>
      <c r="O1033">
        <v>-2.421435867986493</v>
      </c>
      <c r="P1033">
        <v>0.9807400913519986</v>
      </c>
      <c r="Q1033">
        <v>10</v>
      </c>
      <c r="R1033" t="s">
        <v>959</v>
      </c>
    </row>
    <row r="1034" spans="1:18">
      <c r="A1034">
        <v>1033</v>
      </c>
      <c r="B1034" t="s">
        <v>19</v>
      </c>
      <c r="C1034" t="s">
        <v>395</v>
      </c>
      <c r="D1034" t="s">
        <v>796</v>
      </c>
      <c r="E1034">
        <v>-0.05154638894642834</v>
      </c>
      <c r="F1034">
        <v>0.06716485607038264</v>
      </c>
      <c r="G1034">
        <v>-0.05747392423379372</v>
      </c>
      <c r="H1034">
        <v>0.04121061384088679</v>
      </c>
      <c r="I1034">
        <v>-8.333581383317302</v>
      </c>
      <c r="J1034">
        <v>4.73885262328321</v>
      </c>
      <c r="K1034">
        <v>-9.073827078324179</v>
      </c>
      <c r="L1034">
        <v>3.588905802738504</v>
      </c>
      <c r="M1034">
        <v>-3.524317862099051</v>
      </c>
      <c r="N1034">
        <v>0.9878225043950759</v>
      </c>
      <c r="O1034">
        <v>1.354849565362566</v>
      </c>
      <c r="P1034">
        <v>0.1234660936239796</v>
      </c>
      <c r="Q1034">
        <v>5</v>
      </c>
      <c r="R1034" t="s">
        <v>925</v>
      </c>
    </row>
    <row r="1035" spans="1:18">
      <c r="A1035">
        <v>1034</v>
      </c>
      <c r="B1035" t="s">
        <v>124</v>
      </c>
      <c r="C1035" t="s">
        <v>500</v>
      </c>
      <c r="D1035" t="s">
        <v>797</v>
      </c>
      <c r="E1035">
        <v>-0.05160317537245352</v>
      </c>
      <c r="F1035">
        <v>0.01050350242508791</v>
      </c>
      <c r="G1035">
        <v>-0.04609758583485601</v>
      </c>
      <c r="H1035">
        <v>0.02228418611785767</v>
      </c>
      <c r="I1035">
        <v>-5.670858062451389</v>
      </c>
      <c r="J1035">
        <v>8.894236760045771</v>
      </c>
      <c r="K1035">
        <v>-4.551200970844819</v>
      </c>
      <c r="L1035">
        <v>9.2514109003563</v>
      </c>
      <c r="M1035">
        <v>-1.559158475251829</v>
      </c>
      <c r="N1035">
        <v>0.9233055597858691</v>
      </c>
      <c r="O1035">
        <v>1.257274037086638</v>
      </c>
      <c r="P1035">
        <v>0.1201498599825313</v>
      </c>
      <c r="Q1035">
        <v>10</v>
      </c>
      <c r="R1035" t="s">
        <v>924</v>
      </c>
    </row>
    <row r="1036" spans="1:18">
      <c r="A1036">
        <v>1035</v>
      </c>
      <c r="B1036" t="s">
        <v>151</v>
      </c>
      <c r="C1036" t="s">
        <v>527</v>
      </c>
      <c r="D1036" t="s">
        <v>793</v>
      </c>
      <c r="E1036">
        <v>-0.05251243083519176</v>
      </c>
      <c r="F1036">
        <v>0.05391217456401454</v>
      </c>
      <c r="G1036">
        <v>-0.04935787548797266</v>
      </c>
      <c r="H1036">
        <v>0.07004750608100536</v>
      </c>
      <c r="I1036">
        <v>-8.737400002064522</v>
      </c>
      <c r="J1036">
        <v>1.204998582627696</v>
      </c>
      <c r="K1036">
        <v>-7.845759839739912</v>
      </c>
      <c r="L1036">
        <v>-0.5515661575354507</v>
      </c>
      <c r="M1036">
        <v>-1.451673583669122</v>
      </c>
      <c r="N1036">
        <v>0.8581440948899206</v>
      </c>
      <c r="O1036">
        <v>-0.1780253526248258</v>
      </c>
      <c r="P1036">
        <v>0.5624486154513968</v>
      </c>
      <c r="Q1036">
        <v>3</v>
      </c>
      <c r="R1036" t="s">
        <v>966</v>
      </c>
    </row>
    <row r="1037" spans="1:18">
      <c r="A1037">
        <v>1036</v>
      </c>
      <c r="B1037" t="s">
        <v>60</v>
      </c>
      <c r="C1037" t="s">
        <v>436</v>
      </c>
      <c r="D1037" t="s">
        <v>797</v>
      </c>
      <c r="E1037">
        <v>-0.05273377718922703</v>
      </c>
      <c r="F1037">
        <v>0.01033554479827669</v>
      </c>
      <c r="G1037">
        <v>-0.04711152389694872</v>
      </c>
      <c r="H1037">
        <v>0.02198256361795679</v>
      </c>
      <c r="I1037">
        <v>-6.175423226965917</v>
      </c>
      <c r="J1037">
        <v>-1.855706500961976</v>
      </c>
      <c r="K1037">
        <v>-5.055766135359349</v>
      </c>
      <c r="L1037">
        <v>-1.784798075951002</v>
      </c>
      <c r="M1037">
        <v>-1.948829525184895</v>
      </c>
      <c r="N1037">
        <v>0.9584385939203445</v>
      </c>
      <c r="O1037">
        <v>-1.302337706870912</v>
      </c>
      <c r="P1037">
        <v>0.8874299624428521</v>
      </c>
      <c r="Q1037">
        <v>10</v>
      </c>
      <c r="R1037" t="s">
        <v>973</v>
      </c>
    </row>
    <row r="1038" spans="1:18">
      <c r="A1038">
        <v>1037</v>
      </c>
      <c r="B1038" t="s">
        <v>191</v>
      </c>
      <c r="C1038" t="s">
        <v>567</v>
      </c>
      <c r="D1038" t="s">
        <v>797</v>
      </c>
      <c r="E1038">
        <v>-0.05282033154620792</v>
      </c>
      <c r="F1038">
        <v>0.06636051997299511</v>
      </c>
      <c r="G1038">
        <v>-0.04778786167514586</v>
      </c>
      <c r="H1038">
        <v>0.09674429105460554</v>
      </c>
      <c r="I1038">
        <v>-5.18194509580022</v>
      </c>
      <c r="J1038">
        <v>1.884593452087491</v>
      </c>
      <c r="K1038">
        <v>-4.276438184430197</v>
      </c>
      <c r="L1038">
        <v>0.6684476428878966</v>
      </c>
      <c r="M1038">
        <v>-1.01796020754931</v>
      </c>
      <c r="N1038">
        <v>0.8168703630771033</v>
      </c>
      <c r="O1038">
        <v>0.2433557114640329</v>
      </c>
      <c r="P1038">
        <v>0.409850316422826</v>
      </c>
      <c r="Q1038">
        <v>5</v>
      </c>
      <c r="R1038" t="s">
        <v>806</v>
      </c>
    </row>
    <row r="1039" spans="1:18">
      <c r="A1039">
        <v>1038</v>
      </c>
      <c r="B1039" t="s">
        <v>9</v>
      </c>
      <c r="C1039" t="s">
        <v>385</v>
      </c>
      <c r="D1039" t="s">
        <v>793</v>
      </c>
      <c r="E1039">
        <v>-0.05291070144940125</v>
      </c>
      <c r="F1039">
        <v>0.1109002949992335</v>
      </c>
      <c r="G1039">
        <v>-0.05128116007643313</v>
      </c>
      <c r="H1039">
        <v>0.1223469891268524</v>
      </c>
      <c r="I1039">
        <v>-8.585551673770109</v>
      </c>
      <c r="J1039">
        <v>1.959093363872666</v>
      </c>
      <c r="K1039">
        <v>-8.080940086648543</v>
      </c>
      <c r="L1039">
        <v>-1.309409947894335</v>
      </c>
      <c r="Q1039">
        <v>2</v>
      </c>
      <c r="R1039" t="s">
        <v>811</v>
      </c>
    </row>
    <row r="1040" spans="1:18">
      <c r="A1040">
        <v>1039</v>
      </c>
      <c r="B1040" t="s">
        <v>51</v>
      </c>
      <c r="C1040" t="s">
        <v>427</v>
      </c>
      <c r="D1040" t="s">
        <v>792</v>
      </c>
      <c r="E1040">
        <v>-0.0529722343850094</v>
      </c>
      <c r="F1040">
        <v>0.01066314195305391</v>
      </c>
      <c r="G1040">
        <v>-0.06908985256934934</v>
      </c>
      <c r="H1040">
        <v>0.000861781912316694</v>
      </c>
      <c r="I1040">
        <v>-5.221307626461187</v>
      </c>
      <c r="J1040">
        <v>-4.390124122083181</v>
      </c>
      <c r="K1040">
        <v>-6.826594491928802</v>
      </c>
      <c r="L1040">
        <v>-3.884045770493986</v>
      </c>
      <c r="M1040">
        <v>-2.945563035962773</v>
      </c>
      <c r="N1040">
        <v>0.9918308396078604</v>
      </c>
      <c r="O1040">
        <v>-3.235458894420278</v>
      </c>
      <c r="P1040">
        <v>0.9948836047511253</v>
      </c>
      <c r="Q1040">
        <v>10</v>
      </c>
      <c r="R1040" t="s">
        <v>894</v>
      </c>
    </row>
    <row r="1041" spans="1:18">
      <c r="A1041">
        <v>1040</v>
      </c>
      <c r="B1041" t="s">
        <v>114</v>
      </c>
      <c r="C1041" t="s">
        <v>490</v>
      </c>
      <c r="D1041" t="s">
        <v>796</v>
      </c>
      <c r="E1041">
        <v>-0.05306777306135164</v>
      </c>
      <c r="F1041">
        <v>0.009767950841452116</v>
      </c>
      <c r="G1041">
        <v>-0.05396173090338117</v>
      </c>
      <c r="H1041">
        <v>0.008600766331882033</v>
      </c>
      <c r="I1041">
        <v>-5.689159718073531</v>
      </c>
      <c r="J1041">
        <v>7.237467748414697</v>
      </c>
      <c r="K1041">
        <v>-5.221578047515515</v>
      </c>
      <c r="L1041">
        <v>5.527499735015498</v>
      </c>
      <c r="M1041">
        <v>-1.649829560597305</v>
      </c>
      <c r="N1041">
        <v>0.9333118694521975</v>
      </c>
      <c r="O1041">
        <v>3.224076129654577</v>
      </c>
      <c r="P1041">
        <v>0.00521054461834525</v>
      </c>
      <c r="Q1041">
        <v>10</v>
      </c>
      <c r="R1041" t="s">
        <v>975</v>
      </c>
    </row>
    <row r="1042" spans="1:18">
      <c r="A1042">
        <v>1041</v>
      </c>
      <c r="B1042" t="s">
        <v>166</v>
      </c>
      <c r="C1042" t="s">
        <v>542</v>
      </c>
      <c r="D1042" t="s">
        <v>797</v>
      </c>
      <c r="E1042">
        <v>-0.05318474147601684</v>
      </c>
      <c r="F1042">
        <v>0.02006690125835813</v>
      </c>
      <c r="G1042">
        <v>-0.04532969382404663</v>
      </c>
      <c r="H1042">
        <v>0.04755665268498888</v>
      </c>
      <c r="I1042">
        <v>-5.23927884321396</v>
      </c>
      <c r="J1042">
        <v>3.243628166389062</v>
      </c>
      <c r="K1042">
        <v>-4.046978032633563</v>
      </c>
      <c r="L1042">
        <v>2.855560286562627</v>
      </c>
      <c r="M1042">
        <v>-1.826445019879915</v>
      </c>
      <c r="N1042">
        <v>0.9447401152203903</v>
      </c>
      <c r="O1042">
        <v>2.062386122212438</v>
      </c>
      <c r="P1042">
        <v>0.03904477749796589</v>
      </c>
      <c r="Q1042">
        <v>8</v>
      </c>
      <c r="R1042" t="s">
        <v>804</v>
      </c>
    </row>
    <row r="1043" spans="1:18">
      <c r="A1043">
        <v>1042</v>
      </c>
      <c r="B1043" t="s">
        <v>117</v>
      </c>
      <c r="C1043" t="s">
        <v>493</v>
      </c>
      <c r="D1043" t="s">
        <v>796</v>
      </c>
      <c r="E1043">
        <v>-0.05323694746134497</v>
      </c>
      <c r="F1043">
        <v>0.008628079571948732</v>
      </c>
      <c r="G1043">
        <v>-0.05204486689175544</v>
      </c>
      <c r="H1043">
        <v>0.01024178480954779</v>
      </c>
      <c r="I1043">
        <v>-5.830187177194864</v>
      </c>
      <c r="J1043">
        <v>5.316242944098925</v>
      </c>
      <c r="K1043">
        <v>-5.362605506636847</v>
      </c>
      <c r="L1043">
        <v>3.606274930699726</v>
      </c>
      <c r="M1043">
        <v>-2.125096076693033</v>
      </c>
      <c r="N1043">
        <v>0.9687411117964895</v>
      </c>
      <c r="O1043">
        <v>1.723855062086279</v>
      </c>
      <c r="P1043">
        <v>0.05941256414361056</v>
      </c>
      <c r="Q1043">
        <v>10</v>
      </c>
      <c r="R1043" t="s">
        <v>965</v>
      </c>
    </row>
    <row r="1044" spans="1:18">
      <c r="A1044">
        <v>1043</v>
      </c>
      <c r="B1044" t="s">
        <v>89</v>
      </c>
      <c r="C1044" t="s">
        <v>465</v>
      </c>
      <c r="D1044" t="s">
        <v>796</v>
      </c>
      <c r="E1044">
        <v>-0.0532485735790266</v>
      </c>
      <c r="F1044">
        <v>0.008627220027626397</v>
      </c>
      <c r="G1044">
        <v>-0.05368912049165277</v>
      </c>
      <c r="H1044">
        <v>0.008091095462120571</v>
      </c>
      <c r="I1044">
        <v>-5.991372193400553</v>
      </c>
      <c r="J1044">
        <v>5.233509439226449</v>
      </c>
      <c r="K1044">
        <v>-5.523790522842536</v>
      </c>
      <c r="L1044">
        <v>3.52354142582725</v>
      </c>
      <c r="M1044">
        <v>-1.949196321701885</v>
      </c>
      <c r="N1044">
        <v>0.9584630669370086</v>
      </c>
      <c r="O1044">
        <v>1.459320530989613</v>
      </c>
      <c r="P1044">
        <v>0.08923982007816915</v>
      </c>
      <c r="Q1044">
        <v>10</v>
      </c>
      <c r="R1044" t="s">
        <v>907</v>
      </c>
    </row>
    <row r="1045" spans="1:18">
      <c r="A1045">
        <v>1044</v>
      </c>
      <c r="B1045" t="s">
        <v>120</v>
      </c>
      <c r="C1045" t="s">
        <v>496</v>
      </c>
      <c r="D1045" t="s">
        <v>793</v>
      </c>
      <c r="E1045">
        <v>-0.05340405953355478</v>
      </c>
      <c r="F1045">
        <v>0.08383833727797171</v>
      </c>
      <c r="G1045">
        <v>-0.05166691522395936</v>
      </c>
      <c r="H1045">
        <v>0.09442104276271551</v>
      </c>
      <c r="I1045">
        <v>-8.725202438990593</v>
      </c>
      <c r="J1045">
        <v>3.811534859386806</v>
      </c>
      <c r="K1045">
        <v>-8.220590851869025</v>
      </c>
      <c r="L1045">
        <v>0.5430315476198049</v>
      </c>
      <c r="Q1045">
        <v>2</v>
      </c>
      <c r="R1045" t="s">
        <v>945</v>
      </c>
    </row>
    <row r="1046" spans="1:18">
      <c r="A1046">
        <v>1045</v>
      </c>
      <c r="B1046" t="s">
        <v>122</v>
      </c>
      <c r="C1046" t="s">
        <v>498</v>
      </c>
      <c r="D1046" t="s">
        <v>796</v>
      </c>
      <c r="E1046">
        <v>-0.05346650783779698</v>
      </c>
      <c r="F1046">
        <v>0.008643905013795087</v>
      </c>
      <c r="G1046">
        <v>-0.05055761198883119</v>
      </c>
      <c r="H1046">
        <v>0.01303626757171865</v>
      </c>
      <c r="I1046">
        <v>-5.942885715743649</v>
      </c>
      <c r="J1046">
        <v>5.536245575743288</v>
      </c>
      <c r="K1046">
        <v>-5.25796355473936</v>
      </c>
      <c r="L1046">
        <v>4.198527931535354</v>
      </c>
      <c r="M1046">
        <v>-1.430749330999338</v>
      </c>
      <c r="N1046">
        <v>0.9048103223563123</v>
      </c>
      <c r="O1046">
        <v>1.674159032135493</v>
      </c>
      <c r="P1046">
        <v>0.06631652861235347</v>
      </c>
      <c r="Q1046">
        <v>9</v>
      </c>
      <c r="R1046" t="s">
        <v>938</v>
      </c>
    </row>
    <row r="1047" spans="1:18">
      <c r="A1047">
        <v>1046</v>
      </c>
      <c r="B1047" t="s">
        <v>28</v>
      </c>
      <c r="C1047" t="s">
        <v>404</v>
      </c>
      <c r="D1047" t="s">
        <v>796</v>
      </c>
      <c r="E1047">
        <v>-0.05349401146798458</v>
      </c>
      <c r="F1047">
        <v>0.05094854419474246</v>
      </c>
      <c r="G1047">
        <v>-0.06164022849941948</v>
      </c>
      <c r="H1047">
        <v>0.02446897423569481</v>
      </c>
      <c r="I1047">
        <v>-7.024084680379708</v>
      </c>
      <c r="J1047">
        <v>4.69882903252913</v>
      </c>
      <c r="K1047">
        <v>-7.764330375386585</v>
      </c>
      <c r="L1047">
        <v>3.548882211984426</v>
      </c>
      <c r="M1047">
        <v>-2.532383077072724</v>
      </c>
      <c r="N1047">
        <v>0.9677495206088108</v>
      </c>
      <c r="O1047">
        <v>1.539437690901766</v>
      </c>
      <c r="P1047">
        <v>0.09926704476482</v>
      </c>
      <c r="Q1047">
        <v>5</v>
      </c>
      <c r="R1047" t="s">
        <v>837</v>
      </c>
    </row>
    <row r="1048" spans="1:18">
      <c r="A1048">
        <v>1047</v>
      </c>
      <c r="B1048" t="s">
        <v>175</v>
      </c>
      <c r="C1048" t="s">
        <v>551</v>
      </c>
      <c r="D1048" t="s">
        <v>793</v>
      </c>
      <c r="E1048">
        <v>-0.05385928933969902</v>
      </c>
      <c r="F1048">
        <v>0.1194699906027508</v>
      </c>
      <c r="G1048">
        <v>-0.05159291124087422</v>
      </c>
      <c r="H1048">
        <v>0.1358578961274539</v>
      </c>
      <c r="I1048">
        <v>-8.244671192451559</v>
      </c>
      <c r="J1048">
        <v>2.19738875120884</v>
      </c>
      <c r="K1048">
        <v>-7.740059605329991</v>
      </c>
      <c r="L1048">
        <v>-1.071114560558161</v>
      </c>
      <c r="Q1048">
        <v>2</v>
      </c>
      <c r="R1048" t="s">
        <v>893</v>
      </c>
    </row>
    <row r="1049" spans="1:18">
      <c r="A1049">
        <v>1048</v>
      </c>
      <c r="B1049" t="s">
        <v>174</v>
      </c>
      <c r="C1049" t="s">
        <v>550</v>
      </c>
      <c r="D1049" t="s">
        <v>794</v>
      </c>
      <c r="E1049">
        <v>-0.05406618164507419</v>
      </c>
      <c r="F1049">
        <v>0.2166148277638037</v>
      </c>
      <c r="G1049">
        <v>-0.04103334767380294</v>
      </c>
      <c r="H1049">
        <v>0.3485281754125664</v>
      </c>
      <c r="I1049">
        <v>-6.635409154912769</v>
      </c>
      <c r="J1049">
        <v>3.357007316223537</v>
      </c>
      <c r="K1049">
        <v>-5.083595576092897</v>
      </c>
      <c r="L1049">
        <v>3.082512479546418</v>
      </c>
      <c r="Q1049">
        <v>2</v>
      </c>
      <c r="R1049" t="s">
        <v>820</v>
      </c>
    </row>
    <row r="1050" spans="1:18">
      <c r="A1050">
        <v>1049</v>
      </c>
      <c r="B1050" t="s">
        <v>38</v>
      </c>
      <c r="C1050" t="s">
        <v>414</v>
      </c>
      <c r="D1050" t="s">
        <v>797</v>
      </c>
      <c r="E1050">
        <v>-0.0540843574330692</v>
      </c>
      <c r="F1050">
        <v>0.007487455413644619</v>
      </c>
      <c r="G1050">
        <v>-0.04694118823828691</v>
      </c>
      <c r="H1050">
        <v>0.02030220009875075</v>
      </c>
      <c r="I1050">
        <v>-5.359741717745512</v>
      </c>
      <c r="J1050">
        <v>-2.795750778442488</v>
      </c>
      <c r="K1050">
        <v>-4.240084626138944</v>
      </c>
      <c r="L1050">
        <v>-2.43857663813196</v>
      </c>
      <c r="M1050">
        <v>-2.541730988227202</v>
      </c>
      <c r="N1050">
        <v>0.9841895758021797</v>
      </c>
      <c r="O1050">
        <v>-1.13863987689621</v>
      </c>
      <c r="P1050">
        <v>0.8578731443992736</v>
      </c>
      <c r="Q1050">
        <v>10</v>
      </c>
      <c r="R1050" t="s">
        <v>920</v>
      </c>
    </row>
    <row r="1051" spans="1:18">
      <c r="A1051">
        <v>1050</v>
      </c>
      <c r="B1051" t="s">
        <v>178</v>
      </c>
      <c r="C1051" t="s">
        <v>554</v>
      </c>
      <c r="D1051" t="s">
        <v>797</v>
      </c>
      <c r="E1051">
        <v>-0.05426253920985746</v>
      </c>
      <c r="F1051">
        <v>0.008697577553635418</v>
      </c>
      <c r="G1051">
        <v>-0.04820540616198705</v>
      </c>
      <c r="H1051">
        <v>0.01978083464535666</v>
      </c>
      <c r="I1051">
        <v>-5.556579032895522</v>
      </c>
      <c r="J1051">
        <v>2.580524444230404</v>
      </c>
      <c r="K1051">
        <v>-4.502845161308711</v>
      </c>
      <c r="L1051">
        <v>2.937698584540933</v>
      </c>
      <c r="M1051">
        <v>-2.866648771380885</v>
      </c>
      <c r="N1051">
        <v>0.9907110449678401</v>
      </c>
      <c r="O1051">
        <v>1.489331078442249</v>
      </c>
      <c r="P1051">
        <v>0.08529157579368099</v>
      </c>
      <c r="Q1051">
        <v>10</v>
      </c>
      <c r="R1051" t="s">
        <v>967</v>
      </c>
    </row>
    <row r="1052" spans="1:18">
      <c r="A1052">
        <v>1051</v>
      </c>
      <c r="B1052" t="s">
        <v>97</v>
      </c>
      <c r="C1052" t="s">
        <v>473</v>
      </c>
      <c r="D1052" t="s">
        <v>797</v>
      </c>
      <c r="E1052">
        <v>-0.05426294476353085</v>
      </c>
      <c r="F1052">
        <v>0.007304293988247592</v>
      </c>
      <c r="G1052">
        <v>-0.04846533472240936</v>
      </c>
      <c r="H1052">
        <v>0.01659028901833861</v>
      </c>
      <c r="I1052">
        <v>-6.08016414039716</v>
      </c>
      <c r="J1052">
        <v>-0.3011375828371374</v>
      </c>
      <c r="K1052">
        <v>-4.960507048790593</v>
      </c>
      <c r="L1052">
        <v>0.05603655747339147</v>
      </c>
      <c r="M1052">
        <v>-2.165655236834567</v>
      </c>
      <c r="N1052">
        <v>0.9707369428242622</v>
      </c>
      <c r="O1052">
        <v>0.03545052967425357</v>
      </c>
      <c r="P1052">
        <v>0.4862471575828531</v>
      </c>
      <c r="Q1052">
        <v>10</v>
      </c>
      <c r="R1052" t="s">
        <v>919</v>
      </c>
    </row>
    <row r="1053" spans="1:18">
      <c r="A1053">
        <v>1052</v>
      </c>
      <c r="B1053" t="s">
        <v>90</v>
      </c>
      <c r="C1053" t="s">
        <v>466</v>
      </c>
      <c r="D1053" t="s">
        <v>796</v>
      </c>
      <c r="E1053">
        <v>-0.05500360005000894</v>
      </c>
      <c r="F1053">
        <v>0.006378560874407933</v>
      </c>
      <c r="G1053">
        <v>-0.05794669003080311</v>
      </c>
      <c r="H1053">
        <v>0.004055048565030596</v>
      </c>
      <c r="I1053">
        <v>-5.770611317334795</v>
      </c>
      <c r="J1053">
        <v>4.18142535895456</v>
      </c>
      <c r="K1053">
        <v>-5.303029646776778</v>
      </c>
      <c r="L1053">
        <v>2.471457345555361</v>
      </c>
      <c r="M1053">
        <v>-2.54998330505802</v>
      </c>
      <c r="N1053">
        <v>0.984402200093817</v>
      </c>
      <c r="O1053">
        <v>2.571836664657232</v>
      </c>
      <c r="P1053">
        <v>0.01504848803879121</v>
      </c>
      <c r="Q1053">
        <v>10</v>
      </c>
      <c r="R1053" t="s">
        <v>960</v>
      </c>
    </row>
    <row r="1054" spans="1:18">
      <c r="A1054">
        <v>1053</v>
      </c>
      <c r="B1054" t="s">
        <v>13</v>
      </c>
      <c r="C1054" t="s">
        <v>389</v>
      </c>
      <c r="D1054" t="s">
        <v>797</v>
      </c>
      <c r="E1054">
        <v>-0.05511455340734876</v>
      </c>
      <c r="F1054">
        <v>0.006401336085136548</v>
      </c>
      <c r="G1054">
        <v>-0.04920482805284249</v>
      </c>
      <c r="H1054">
        <v>0.01494306367325988</v>
      </c>
      <c r="I1054">
        <v>-5.074000773214398</v>
      </c>
      <c r="J1054">
        <v>2.366568018249725</v>
      </c>
      <c r="K1054">
        <v>-3.954343681607829</v>
      </c>
      <c r="L1054">
        <v>2.723742158560254</v>
      </c>
      <c r="M1054">
        <v>-1.860070844383568</v>
      </c>
      <c r="N1054">
        <v>0.9520987090958442</v>
      </c>
      <c r="O1054">
        <v>2.166562550203895</v>
      </c>
      <c r="P1054">
        <v>0.02921985537616761</v>
      </c>
      <c r="Q1054">
        <v>10</v>
      </c>
      <c r="R1054" t="s">
        <v>937</v>
      </c>
    </row>
    <row r="1055" spans="1:18">
      <c r="A1055">
        <v>1054</v>
      </c>
      <c r="B1055" t="s">
        <v>100</v>
      </c>
      <c r="C1055" t="s">
        <v>476</v>
      </c>
      <c r="D1055" t="s">
        <v>796</v>
      </c>
      <c r="E1055">
        <v>-0.05535618087747732</v>
      </c>
      <c r="F1055">
        <v>0.04524016486456896</v>
      </c>
      <c r="G1055">
        <v>-0.06170038622307532</v>
      </c>
      <c r="H1055">
        <v>0.0255937626250051</v>
      </c>
      <c r="I1055">
        <v>-6.808522831802671</v>
      </c>
      <c r="J1055">
        <v>6.077137848272267</v>
      </c>
      <c r="K1055">
        <v>-7.548768526809549</v>
      </c>
      <c r="L1055">
        <v>4.927191027727562</v>
      </c>
      <c r="M1055">
        <v>-2.712353749130363</v>
      </c>
      <c r="N1055">
        <v>0.9732964306202597</v>
      </c>
      <c r="O1055">
        <v>2.023538127079677</v>
      </c>
      <c r="P1055">
        <v>0.05652062104269866</v>
      </c>
      <c r="Q1055">
        <v>5</v>
      </c>
      <c r="R1055" t="s">
        <v>803</v>
      </c>
    </row>
    <row r="1056" spans="1:18">
      <c r="A1056">
        <v>1055</v>
      </c>
      <c r="B1056" t="s">
        <v>134</v>
      </c>
      <c r="C1056" t="s">
        <v>510</v>
      </c>
      <c r="D1056" t="s">
        <v>796</v>
      </c>
      <c r="E1056">
        <v>-0.0557239269469236</v>
      </c>
      <c r="F1056">
        <v>0.005719646012394249</v>
      </c>
      <c r="G1056">
        <v>-0.05659964611905183</v>
      </c>
      <c r="H1056">
        <v>0.005001570554303421</v>
      </c>
      <c r="I1056">
        <v>-6.235661770432421</v>
      </c>
      <c r="J1056">
        <v>4.233800561559374</v>
      </c>
      <c r="K1056">
        <v>-5.768080099874404</v>
      </c>
      <c r="L1056">
        <v>2.523832548160174</v>
      </c>
      <c r="M1056">
        <v>-1.234935150409034</v>
      </c>
      <c r="N1056">
        <v>0.8759388709929806</v>
      </c>
      <c r="O1056">
        <v>1.018984076935319</v>
      </c>
      <c r="P1056">
        <v>0.1674095967863292</v>
      </c>
      <c r="Q1056">
        <v>10</v>
      </c>
      <c r="R1056" t="s">
        <v>976</v>
      </c>
    </row>
    <row r="1057" spans="1:18">
      <c r="A1057">
        <v>1056</v>
      </c>
      <c r="B1057" t="s">
        <v>123</v>
      </c>
      <c r="C1057" t="s">
        <v>499</v>
      </c>
      <c r="D1057" t="s">
        <v>796</v>
      </c>
      <c r="E1057">
        <v>-0.05600504186170668</v>
      </c>
      <c r="F1057">
        <v>0.005508288003805032</v>
      </c>
      <c r="G1057">
        <v>-0.05594271606521529</v>
      </c>
      <c r="H1057">
        <v>0.005560924373272</v>
      </c>
      <c r="I1057">
        <v>-6.217262062796555</v>
      </c>
      <c r="J1057">
        <v>3.342800396147004</v>
      </c>
      <c r="K1057">
        <v>-5.749680392238537</v>
      </c>
      <c r="L1057">
        <v>1.632832382747805</v>
      </c>
      <c r="M1057">
        <v>-1.464300542820643</v>
      </c>
      <c r="N1057">
        <v>0.9114262111385674</v>
      </c>
      <c r="O1057">
        <v>0.8050801049967681</v>
      </c>
      <c r="P1057">
        <v>0.2207612427481583</v>
      </c>
      <c r="Q1057">
        <v>10</v>
      </c>
      <c r="R1057" t="s">
        <v>956</v>
      </c>
    </row>
    <row r="1058" spans="1:18">
      <c r="A1058">
        <v>1057</v>
      </c>
      <c r="B1058" t="s">
        <v>163</v>
      </c>
      <c r="C1058" t="s">
        <v>539</v>
      </c>
      <c r="D1058" t="s">
        <v>797</v>
      </c>
      <c r="E1058">
        <v>-0.05608932774469473</v>
      </c>
      <c r="F1058">
        <v>0.005552925132436205</v>
      </c>
      <c r="G1058">
        <v>-0.05042486703335538</v>
      </c>
      <c r="H1058">
        <v>0.01267953216393856</v>
      </c>
      <c r="I1058">
        <v>-4.760118436267814</v>
      </c>
      <c r="J1058">
        <v>0.2332648779228875</v>
      </c>
      <c r="K1058">
        <v>-3.640461344661246</v>
      </c>
      <c r="L1058">
        <v>0.5904390182334163</v>
      </c>
      <c r="M1058">
        <v>-1.896991422245072</v>
      </c>
      <c r="N1058">
        <v>0.9548392581111887</v>
      </c>
      <c r="O1058">
        <v>0.5111803753181632</v>
      </c>
      <c r="P1058">
        <v>0.3107641840829451</v>
      </c>
      <c r="Q1058">
        <v>10</v>
      </c>
      <c r="R1058" t="s">
        <v>896</v>
      </c>
    </row>
    <row r="1059" spans="1:18">
      <c r="A1059">
        <v>1058</v>
      </c>
      <c r="B1059" t="s">
        <v>43</v>
      </c>
      <c r="C1059" t="s">
        <v>419</v>
      </c>
      <c r="D1059" t="s">
        <v>797</v>
      </c>
      <c r="E1059">
        <v>-0.05638837816483516</v>
      </c>
      <c r="F1059">
        <v>0.007915240349234931</v>
      </c>
      <c r="G1059">
        <v>-0.04933809103445873</v>
      </c>
      <c r="H1059">
        <v>0.02016893808811713</v>
      </c>
      <c r="I1059">
        <v>-6.34618119111718</v>
      </c>
      <c r="J1059">
        <v>-5.113907122340247</v>
      </c>
      <c r="K1059">
        <v>-5.135069665349535</v>
      </c>
      <c r="L1059">
        <v>-4.647437281290005</v>
      </c>
      <c r="M1059">
        <v>-2.474677881194109</v>
      </c>
      <c r="N1059">
        <v>0.9807854170324436</v>
      </c>
      <c r="O1059">
        <v>-2.478735821868931</v>
      </c>
      <c r="P1059">
        <v>0.9809065830709832</v>
      </c>
      <c r="Q1059">
        <v>9</v>
      </c>
      <c r="R1059" t="s">
        <v>963</v>
      </c>
    </row>
    <row r="1060" spans="1:18">
      <c r="A1060">
        <v>1059</v>
      </c>
      <c r="B1060" t="s">
        <v>172</v>
      </c>
      <c r="C1060" t="s">
        <v>548</v>
      </c>
      <c r="D1060" t="s">
        <v>793</v>
      </c>
      <c r="E1060">
        <v>-0.05640804122488505</v>
      </c>
      <c r="F1060">
        <v>0.09636647644196006</v>
      </c>
      <c r="G1060">
        <v>-0.05590056482791744</v>
      </c>
      <c r="H1060">
        <v>0.09940444455002534</v>
      </c>
      <c r="I1060">
        <v>-8.575001185543584</v>
      </c>
      <c r="J1060">
        <v>5.951270355333077</v>
      </c>
      <c r="K1060">
        <v>-8.070389598422018</v>
      </c>
      <c r="L1060">
        <v>2.682767043566076</v>
      </c>
      <c r="Q1060">
        <v>2</v>
      </c>
      <c r="R1060" t="s">
        <v>829</v>
      </c>
    </row>
    <row r="1061" spans="1:18">
      <c r="A1061">
        <v>1060</v>
      </c>
      <c r="B1061" t="s">
        <v>183</v>
      </c>
      <c r="C1061" t="s">
        <v>559</v>
      </c>
      <c r="D1061" t="s">
        <v>796</v>
      </c>
      <c r="E1061">
        <v>-0.05746273341644086</v>
      </c>
      <c r="F1061">
        <v>0.004654696163389076</v>
      </c>
      <c r="G1061">
        <v>-0.06023614232072873</v>
      </c>
      <c r="H1061">
        <v>0.003008786614412404</v>
      </c>
      <c r="I1061">
        <v>-6.757482233992627</v>
      </c>
      <c r="J1061">
        <v>6.679295407441084</v>
      </c>
      <c r="K1061">
        <v>-6.605598072835397</v>
      </c>
      <c r="L1061">
        <v>4.971639753774365</v>
      </c>
      <c r="M1061">
        <v>-2.589928898124361</v>
      </c>
      <c r="N1061">
        <v>0.9853915596174941</v>
      </c>
      <c r="O1061">
        <v>1.954858610041602</v>
      </c>
      <c r="P1061">
        <v>0.04317075073157161</v>
      </c>
      <c r="Q1061">
        <v>10</v>
      </c>
      <c r="R1061" t="s">
        <v>980</v>
      </c>
    </row>
    <row r="1062" spans="1:18">
      <c r="A1062">
        <v>1061</v>
      </c>
      <c r="B1062" t="s">
        <v>13</v>
      </c>
      <c r="C1062" t="s">
        <v>389</v>
      </c>
      <c r="D1062" t="s">
        <v>796</v>
      </c>
      <c r="E1062">
        <v>-0.05774202377082516</v>
      </c>
      <c r="F1062">
        <v>0.004281051841703526</v>
      </c>
      <c r="G1062">
        <v>-0.05968738267727264</v>
      </c>
      <c r="H1062">
        <v>0.003146142449456651</v>
      </c>
      <c r="I1062">
        <v>-5.504269288850985</v>
      </c>
      <c r="J1062">
        <v>2.153915282341983</v>
      </c>
      <c r="K1062">
        <v>-5.036687618292968</v>
      </c>
      <c r="L1062">
        <v>0.4439472689427837</v>
      </c>
      <c r="M1062">
        <v>-2.546993891126879</v>
      </c>
      <c r="N1062">
        <v>0.9843255097354716</v>
      </c>
      <c r="O1062">
        <v>0.3247185446610933</v>
      </c>
      <c r="P1062">
        <v>0.3764073370583744</v>
      </c>
      <c r="Q1062">
        <v>10</v>
      </c>
      <c r="R1062" t="s">
        <v>937</v>
      </c>
    </row>
    <row r="1063" spans="1:18">
      <c r="A1063">
        <v>1062</v>
      </c>
      <c r="B1063" t="s">
        <v>142</v>
      </c>
      <c r="C1063" t="s">
        <v>518</v>
      </c>
      <c r="D1063" t="s">
        <v>797</v>
      </c>
      <c r="E1063">
        <v>-0.05813739144395114</v>
      </c>
      <c r="F1063">
        <v>0.03516931010659268</v>
      </c>
      <c r="G1063">
        <v>-0.05324190791771972</v>
      </c>
      <c r="H1063">
        <v>0.05375950254928601</v>
      </c>
      <c r="I1063">
        <v>-6.644769592770241</v>
      </c>
      <c r="J1063">
        <v>0.01456115760551704</v>
      </c>
      <c r="K1063">
        <v>-5.739262681400219</v>
      </c>
      <c r="L1063">
        <v>-1.201584651594076</v>
      </c>
      <c r="M1063">
        <v>-1.295142599176035</v>
      </c>
      <c r="N1063">
        <v>0.867517352503911</v>
      </c>
      <c r="O1063">
        <v>-0.8907543372532989</v>
      </c>
      <c r="P1063">
        <v>0.7883012423639417</v>
      </c>
      <c r="Q1063">
        <v>5</v>
      </c>
      <c r="R1063" t="s">
        <v>807</v>
      </c>
    </row>
    <row r="1064" spans="1:18">
      <c r="A1064">
        <v>1063</v>
      </c>
      <c r="B1064" t="s">
        <v>150</v>
      </c>
      <c r="C1064" t="s">
        <v>526</v>
      </c>
      <c r="D1064" t="s">
        <v>796</v>
      </c>
      <c r="E1064">
        <v>-0.05922993505788372</v>
      </c>
      <c r="F1064">
        <v>0.02609115931654053</v>
      </c>
      <c r="G1064">
        <v>-0.06871387780011377</v>
      </c>
      <c r="H1064">
        <v>0.009826285390138469</v>
      </c>
      <c r="I1064">
        <v>-8.824018244708009</v>
      </c>
      <c r="J1064">
        <v>4.228363366395169</v>
      </c>
      <c r="K1064">
        <v>-9.564263939714888</v>
      </c>
      <c r="L1064">
        <v>3.078416545850464</v>
      </c>
      <c r="M1064">
        <v>-2.765004949525097</v>
      </c>
      <c r="N1064">
        <v>0.9747053568604009</v>
      </c>
      <c r="O1064">
        <v>0.6951926485518126</v>
      </c>
      <c r="P1064">
        <v>0.2626030391743967</v>
      </c>
      <c r="Q1064">
        <v>5</v>
      </c>
      <c r="R1064" t="s">
        <v>810</v>
      </c>
    </row>
    <row r="1065" spans="1:18">
      <c r="A1065">
        <v>1064</v>
      </c>
      <c r="B1065" t="s">
        <v>160</v>
      </c>
      <c r="C1065" t="s">
        <v>536</v>
      </c>
      <c r="D1065" t="s">
        <v>796</v>
      </c>
      <c r="E1065">
        <v>-0.05940953119465574</v>
      </c>
      <c r="F1065">
        <v>0.003232440759579255</v>
      </c>
      <c r="G1065">
        <v>-0.06034450265479624</v>
      </c>
      <c r="H1065">
        <v>0.00277928851842705</v>
      </c>
      <c r="I1065">
        <v>-6.973224233057829</v>
      </c>
      <c r="J1065">
        <v>7.441620053744826</v>
      </c>
      <c r="K1065">
        <v>-6.505642562499811</v>
      </c>
      <c r="L1065">
        <v>5.731652040345628</v>
      </c>
      <c r="M1065">
        <v>-1.236559141248562</v>
      </c>
      <c r="N1065">
        <v>0.8762266964426607</v>
      </c>
      <c r="O1065">
        <v>1.405600691506203</v>
      </c>
      <c r="P1065">
        <v>0.09670573091416973</v>
      </c>
      <c r="Q1065">
        <v>10</v>
      </c>
      <c r="R1065" t="s">
        <v>857</v>
      </c>
    </row>
    <row r="1066" spans="1:18">
      <c r="A1066">
        <v>1065</v>
      </c>
      <c r="B1066" t="s">
        <v>139</v>
      </c>
      <c r="C1066" t="s">
        <v>515</v>
      </c>
      <c r="D1066" t="s">
        <v>794</v>
      </c>
      <c r="E1066">
        <v>-0.05947915329791197</v>
      </c>
      <c r="F1066">
        <v>0.005567376224769705</v>
      </c>
      <c r="G1066">
        <v>-0.06077940370645218</v>
      </c>
      <c r="H1066">
        <v>0.004612157410140051</v>
      </c>
      <c r="I1066">
        <v>-6.77946234696141</v>
      </c>
      <c r="J1066">
        <v>3.58946679916067</v>
      </c>
      <c r="K1066">
        <v>-6.473954918017686</v>
      </c>
      <c r="L1066">
        <v>2.125958024949448</v>
      </c>
      <c r="M1066">
        <v>-3.119686862092108</v>
      </c>
      <c r="N1066">
        <v>0.9928822885239329</v>
      </c>
      <c r="O1066">
        <v>1.028295558528707</v>
      </c>
      <c r="P1066">
        <v>0.1669473832527956</v>
      </c>
      <c r="Q1066">
        <v>9</v>
      </c>
      <c r="R1066" t="s">
        <v>969</v>
      </c>
    </row>
    <row r="1067" spans="1:18">
      <c r="A1067">
        <v>1066</v>
      </c>
      <c r="B1067" t="s">
        <v>17</v>
      </c>
      <c r="C1067" t="s">
        <v>393</v>
      </c>
      <c r="D1067" t="s">
        <v>796</v>
      </c>
      <c r="E1067">
        <v>-0.05948389102995232</v>
      </c>
      <c r="F1067">
        <v>0.0316592760363107</v>
      </c>
      <c r="G1067">
        <v>-0.06261791890663995</v>
      </c>
      <c r="H1067">
        <v>0.02369053255993944</v>
      </c>
      <c r="I1067">
        <v>-14.44938654633641</v>
      </c>
      <c r="J1067">
        <v>8.926572913802151</v>
      </c>
      <c r="K1067">
        <v>-15.18963224134328</v>
      </c>
      <c r="L1067">
        <v>7.776626093257444</v>
      </c>
      <c r="M1067">
        <v>-2.633304805398823</v>
      </c>
      <c r="N1067">
        <v>0.9710074090655845</v>
      </c>
      <c r="O1067">
        <v>1.416182236290507</v>
      </c>
      <c r="P1067">
        <v>0.1148322285418766</v>
      </c>
      <c r="Q1067">
        <v>5</v>
      </c>
      <c r="R1067" t="s">
        <v>800</v>
      </c>
    </row>
    <row r="1068" spans="1:18">
      <c r="A1068">
        <v>1067</v>
      </c>
      <c r="B1068" t="s">
        <v>110</v>
      </c>
      <c r="C1068" t="s">
        <v>486</v>
      </c>
      <c r="D1068" t="s">
        <v>797</v>
      </c>
      <c r="E1068">
        <v>-0.06007161873732115</v>
      </c>
      <c r="F1068">
        <v>0.02702115366697716</v>
      </c>
      <c r="G1068">
        <v>-0.0545941815958091</v>
      </c>
      <c r="H1068">
        <v>0.044508144397576</v>
      </c>
      <c r="I1068">
        <v>-7.839411298222373</v>
      </c>
      <c r="J1068">
        <v>-1.133828409308462</v>
      </c>
      <c r="K1068">
        <v>-6.933904386852353</v>
      </c>
      <c r="L1068">
        <v>-2.349974218508055</v>
      </c>
      <c r="M1068">
        <v>-3.081490789735586</v>
      </c>
      <c r="N1068">
        <v>0.9815609614031188</v>
      </c>
      <c r="O1068">
        <v>-0.8858056638095834</v>
      </c>
      <c r="P1068">
        <v>0.7871180682921936</v>
      </c>
      <c r="Q1068">
        <v>5</v>
      </c>
      <c r="R1068" t="s">
        <v>900</v>
      </c>
    </row>
    <row r="1069" spans="1:18">
      <c r="A1069">
        <v>1068</v>
      </c>
      <c r="B1069" t="s">
        <v>104</v>
      </c>
      <c r="C1069" t="s">
        <v>480</v>
      </c>
      <c r="D1069" t="s">
        <v>796</v>
      </c>
      <c r="E1069">
        <v>-0.06071548018538507</v>
      </c>
      <c r="F1069">
        <v>0.002626746116848059</v>
      </c>
      <c r="G1069">
        <v>-0.06234707934998263</v>
      </c>
      <c r="H1069">
        <v>0.002005992911783836</v>
      </c>
      <c r="I1069">
        <v>-5.346904671400859</v>
      </c>
      <c r="J1069">
        <v>1.476023958297954</v>
      </c>
      <c r="K1069">
        <v>-4.879323000842843</v>
      </c>
      <c r="L1069">
        <v>-0.2339440551012451</v>
      </c>
      <c r="M1069">
        <v>-1.437305428037318</v>
      </c>
      <c r="N1069">
        <v>0.9077633182309092</v>
      </c>
      <c r="O1069">
        <v>-0.1842492758516237</v>
      </c>
      <c r="P1069">
        <v>0.5710487200740456</v>
      </c>
      <c r="Q1069">
        <v>10</v>
      </c>
      <c r="R1069" t="s">
        <v>930</v>
      </c>
    </row>
    <row r="1070" spans="1:18">
      <c r="A1070">
        <v>1069</v>
      </c>
      <c r="B1070" t="s">
        <v>104</v>
      </c>
      <c r="C1070" t="s">
        <v>480</v>
      </c>
      <c r="D1070" t="s">
        <v>797</v>
      </c>
      <c r="E1070">
        <v>-0.06090986027705966</v>
      </c>
      <c r="F1070">
        <v>0.002544537307267839</v>
      </c>
      <c r="G1070">
        <v>-0.0548889573248524</v>
      </c>
      <c r="H1070">
        <v>0.006544161214932863</v>
      </c>
      <c r="I1070">
        <v>-5.290627999413019</v>
      </c>
      <c r="J1070">
        <v>-1.459438490385122</v>
      </c>
      <c r="K1070">
        <v>-4.17097090780645</v>
      </c>
      <c r="L1070">
        <v>-1.102264350074593</v>
      </c>
      <c r="M1070">
        <v>-1.61955157522105</v>
      </c>
      <c r="N1070">
        <v>0.9301095173327757</v>
      </c>
      <c r="O1070">
        <v>-1.194274149052343</v>
      </c>
      <c r="P1070">
        <v>0.8685520744224762</v>
      </c>
      <c r="Q1070">
        <v>10</v>
      </c>
      <c r="R1070" t="s">
        <v>930</v>
      </c>
    </row>
    <row r="1071" spans="1:18">
      <c r="A1071">
        <v>1070</v>
      </c>
      <c r="B1071" t="s">
        <v>156</v>
      </c>
      <c r="C1071" t="s">
        <v>532</v>
      </c>
      <c r="D1071" t="s">
        <v>796</v>
      </c>
      <c r="E1071">
        <v>-0.06094010868425795</v>
      </c>
      <c r="F1071">
        <v>0.05563533408867891</v>
      </c>
      <c r="G1071">
        <v>-0.06067945651559439</v>
      </c>
      <c r="H1071">
        <v>0.0566917295795168</v>
      </c>
      <c r="I1071">
        <v>-16.30920499477117</v>
      </c>
      <c r="J1071">
        <v>7.224047117355042</v>
      </c>
      <c r="K1071">
        <v>-16.16612386401703</v>
      </c>
      <c r="L1071">
        <v>4.787945393631712</v>
      </c>
      <c r="M1071">
        <v>-3.241254468219831</v>
      </c>
      <c r="N1071">
        <v>0.9760972908128275</v>
      </c>
      <c r="O1071">
        <v>0.9610237849833093</v>
      </c>
      <c r="P1071">
        <v>0.2037174068347091</v>
      </c>
      <c r="Q1071">
        <v>4</v>
      </c>
      <c r="R1071" t="s">
        <v>974</v>
      </c>
    </row>
    <row r="1072" spans="1:18">
      <c r="A1072">
        <v>1071</v>
      </c>
      <c r="B1072" t="s">
        <v>111</v>
      </c>
      <c r="C1072" t="s">
        <v>487</v>
      </c>
      <c r="D1072" t="s">
        <v>797</v>
      </c>
      <c r="E1072">
        <v>-0.06137020399086884</v>
      </c>
      <c r="F1072">
        <v>0.003072764494760518</v>
      </c>
      <c r="G1072">
        <v>-0.05521180542814735</v>
      </c>
      <c r="H1072">
        <v>0.007748968867403283</v>
      </c>
      <c r="I1072">
        <v>-7.000391755809448</v>
      </c>
      <c r="J1072">
        <v>5.21861954814189</v>
      </c>
      <c r="K1072">
        <v>-5.92290422486835</v>
      </c>
      <c r="L1072">
        <v>5.232475557719502</v>
      </c>
      <c r="M1072">
        <v>-2.947553496914785</v>
      </c>
      <c r="N1072">
        <v>0.9918572244817875</v>
      </c>
      <c r="O1072">
        <v>2.219555636402932</v>
      </c>
      <c r="P1072">
        <v>0.02861087819432584</v>
      </c>
      <c r="Q1072">
        <v>10</v>
      </c>
      <c r="R1072" t="s">
        <v>812</v>
      </c>
    </row>
    <row r="1073" spans="1:18">
      <c r="A1073">
        <v>1072</v>
      </c>
      <c r="B1073" t="s">
        <v>53</v>
      </c>
      <c r="C1073" t="s">
        <v>429</v>
      </c>
      <c r="D1073" t="s">
        <v>797</v>
      </c>
      <c r="E1073">
        <v>-0.06166344269040264</v>
      </c>
      <c r="F1073">
        <v>0.005414707768395833</v>
      </c>
      <c r="G1073">
        <v>-0.05584910133226124</v>
      </c>
      <c r="H1073">
        <v>0.01178270723416762</v>
      </c>
      <c r="I1073">
        <v>-7.175610676200205</v>
      </c>
      <c r="J1073">
        <v>-3.962095741482934</v>
      </c>
      <c r="K1073">
        <v>-5.983309865619807</v>
      </c>
      <c r="L1073">
        <v>-4.350163621309369</v>
      </c>
      <c r="M1073">
        <v>-2.949714592768965</v>
      </c>
      <c r="N1073">
        <v>0.9892922235474356</v>
      </c>
      <c r="O1073">
        <v>-2.207185985441178</v>
      </c>
      <c r="P1073">
        <v>0.9684706978674158</v>
      </c>
      <c r="Q1073">
        <v>8</v>
      </c>
      <c r="R1073" t="s">
        <v>831</v>
      </c>
    </row>
    <row r="1074" spans="1:18">
      <c r="A1074">
        <v>1073</v>
      </c>
      <c r="B1074" t="s">
        <v>16</v>
      </c>
      <c r="C1074" t="s">
        <v>392</v>
      </c>
      <c r="D1074" t="s">
        <v>796</v>
      </c>
      <c r="E1074">
        <v>-0.0620987226977862</v>
      </c>
      <c r="F1074">
        <v>0.002139874278732239</v>
      </c>
      <c r="G1074">
        <v>-0.0609592044974825</v>
      </c>
      <c r="H1074">
        <v>0.002581195227167864</v>
      </c>
      <c r="I1074">
        <v>-8.086670023714595</v>
      </c>
      <c r="J1074">
        <v>7.258610255115554</v>
      </c>
      <c r="K1074">
        <v>-7.453932361909136</v>
      </c>
      <c r="L1074">
        <v>5.548642241716355</v>
      </c>
      <c r="M1074">
        <v>-2.092318000101535</v>
      </c>
      <c r="N1074">
        <v>0.9670325135032828</v>
      </c>
      <c r="O1074">
        <v>2.550555567402021</v>
      </c>
      <c r="P1074">
        <v>0.01558316205420237</v>
      </c>
      <c r="Q1074">
        <v>10</v>
      </c>
      <c r="R1074" t="s">
        <v>942</v>
      </c>
    </row>
    <row r="1075" spans="1:18">
      <c r="A1075">
        <v>1074</v>
      </c>
      <c r="B1075" t="s">
        <v>171</v>
      </c>
      <c r="C1075" t="s">
        <v>547</v>
      </c>
      <c r="D1075" t="s">
        <v>796</v>
      </c>
      <c r="E1075">
        <v>-0.06229455100699507</v>
      </c>
      <c r="F1075">
        <v>0.005097938859098066</v>
      </c>
      <c r="G1075">
        <v>-0.06444643028696859</v>
      </c>
      <c r="H1075">
        <v>0.00375878241005447</v>
      </c>
      <c r="I1075">
        <v>-6.869929637333474</v>
      </c>
      <c r="J1075">
        <v>7.636887305363635</v>
      </c>
      <c r="K1075">
        <v>-6.747675406115078</v>
      </c>
      <c r="L1075">
        <v>6.36014191110884</v>
      </c>
      <c r="M1075">
        <v>-1.475316011998747</v>
      </c>
      <c r="N1075">
        <v>0.9081837869505213</v>
      </c>
      <c r="O1075">
        <v>1.820832133979694</v>
      </c>
      <c r="P1075">
        <v>0.05571629940412609</v>
      </c>
      <c r="Q1075">
        <v>8</v>
      </c>
      <c r="R1075" t="s">
        <v>830</v>
      </c>
    </row>
    <row r="1076" spans="1:18">
      <c r="A1076">
        <v>1075</v>
      </c>
      <c r="B1076" t="s">
        <v>147</v>
      </c>
      <c r="C1076" t="s">
        <v>523</v>
      </c>
      <c r="D1076" t="s">
        <v>796</v>
      </c>
      <c r="E1076">
        <v>-0.06235126635216837</v>
      </c>
      <c r="F1076">
        <v>0.006102463489671634</v>
      </c>
      <c r="G1076">
        <v>-0.06986829960507147</v>
      </c>
      <c r="H1076">
        <v>0.002114985546731433</v>
      </c>
      <c r="I1076">
        <v>-7.294918261187481</v>
      </c>
      <c r="J1076">
        <v>7.463333750558519</v>
      </c>
      <c r="K1076">
        <v>-7.430615541113666</v>
      </c>
      <c r="L1076">
        <v>6.421646424502665</v>
      </c>
      <c r="M1076">
        <v>-1.934959432772086</v>
      </c>
      <c r="N1076">
        <v>0.949426846835438</v>
      </c>
      <c r="O1076">
        <v>1.246174897462232</v>
      </c>
      <c r="P1076">
        <v>0.1263932038056741</v>
      </c>
      <c r="Q1076">
        <v>8</v>
      </c>
      <c r="R1076" t="s">
        <v>958</v>
      </c>
    </row>
    <row r="1077" spans="1:18">
      <c r="A1077">
        <v>1076</v>
      </c>
      <c r="B1077" t="s">
        <v>129</v>
      </c>
      <c r="C1077" t="s">
        <v>505</v>
      </c>
      <c r="D1077" t="s">
        <v>796</v>
      </c>
      <c r="E1077">
        <v>-0.06294037396332797</v>
      </c>
      <c r="F1077">
        <v>0.001945886464050834</v>
      </c>
      <c r="G1077">
        <v>-0.06051826869660332</v>
      </c>
      <c r="H1077">
        <v>0.002892729346475099</v>
      </c>
      <c r="I1077">
        <v>-7.016248521598811</v>
      </c>
      <c r="J1077">
        <v>5.254092591080775</v>
      </c>
      <c r="K1077">
        <v>-6.383251119592746</v>
      </c>
      <c r="L1077">
        <v>3.916374946872841</v>
      </c>
      <c r="M1077">
        <v>-2.787886581673802</v>
      </c>
      <c r="N1077">
        <v>0.9881823848740124</v>
      </c>
      <c r="O1077">
        <v>2.266807358758823</v>
      </c>
      <c r="P1077">
        <v>0.02657731839684008</v>
      </c>
      <c r="Q1077">
        <v>9</v>
      </c>
      <c r="R1077" t="s">
        <v>910</v>
      </c>
    </row>
    <row r="1078" spans="1:18">
      <c r="A1078">
        <v>1077</v>
      </c>
      <c r="B1078" t="s">
        <v>57</v>
      </c>
      <c r="C1078" t="s">
        <v>433</v>
      </c>
      <c r="D1078" t="s">
        <v>797</v>
      </c>
      <c r="E1078">
        <v>-0.06301671242923544</v>
      </c>
      <c r="F1078">
        <v>0.002275487597279852</v>
      </c>
      <c r="G1078">
        <v>-0.05848207980586789</v>
      </c>
      <c r="H1078">
        <v>0.004629958883621626</v>
      </c>
      <c r="I1078">
        <v>-7.852657639747581</v>
      </c>
      <c r="J1078">
        <v>-5.045729671444246</v>
      </c>
      <c r="K1078">
        <v>-6.736648093580648</v>
      </c>
      <c r="L1078">
        <v>-5.031873661866634</v>
      </c>
      <c r="M1078">
        <v>-2.422516529761468</v>
      </c>
      <c r="N1078">
        <v>0.9791569514786237</v>
      </c>
      <c r="O1078">
        <v>-3.711901014053227</v>
      </c>
      <c r="P1078">
        <v>0.9970299509358095</v>
      </c>
      <c r="Q1078">
        <v>9</v>
      </c>
      <c r="R1078" t="s">
        <v>905</v>
      </c>
    </row>
    <row r="1079" spans="1:18">
      <c r="A1079">
        <v>1078</v>
      </c>
      <c r="B1079" t="s">
        <v>12</v>
      </c>
      <c r="C1079" t="s">
        <v>388</v>
      </c>
      <c r="D1079" t="s">
        <v>797</v>
      </c>
      <c r="E1079">
        <v>-0.06376228170537866</v>
      </c>
      <c r="F1079">
        <v>0.002042931281721355</v>
      </c>
      <c r="G1079">
        <v>-0.05696366952677944</v>
      </c>
      <c r="H1079">
        <v>0.005877628287527872</v>
      </c>
      <c r="I1079">
        <v>-7.803769928283704</v>
      </c>
      <c r="J1079">
        <v>-0.9616874051899366</v>
      </c>
      <c r="K1079">
        <v>-6.550968388856842</v>
      </c>
      <c r="L1079">
        <v>-0.6045132648794083</v>
      </c>
      <c r="M1079">
        <v>-2.675391086545561</v>
      </c>
      <c r="N1079">
        <v>0.9873014394958693</v>
      </c>
      <c r="O1079">
        <v>-0.2046231440362632</v>
      </c>
      <c r="P1079">
        <v>0.5787903784691777</v>
      </c>
      <c r="Q1079">
        <v>10</v>
      </c>
      <c r="R1079" t="s">
        <v>898</v>
      </c>
    </row>
    <row r="1080" spans="1:18">
      <c r="A1080">
        <v>1079</v>
      </c>
      <c r="B1080" t="s">
        <v>76</v>
      </c>
      <c r="C1080" t="s">
        <v>452</v>
      </c>
      <c r="D1080" t="s">
        <v>796</v>
      </c>
      <c r="E1080">
        <v>-0.06433105150786579</v>
      </c>
      <c r="F1080">
        <v>0.001775342182293639</v>
      </c>
      <c r="G1080">
        <v>-0.06033992982626344</v>
      </c>
      <c r="H1080">
        <v>0.00337678581078182</v>
      </c>
      <c r="I1080">
        <v>-8.209390300767653</v>
      </c>
      <c r="J1080">
        <v>10.14121166813679</v>
      </c>
      <c r="K1080">
        <v>-7.620568926679366</v>
      </c>
      <c r="L1080">
        <v>8.444080058119129</v>
      </c>
      <c r="M1080">
        <v>-2.511100148136671</v>
      </c>
      <c r="N1080">
        <v>0.9833746601802944</v>
      </c>
      <c r="O1080">
        <v>2.441681782719058</v>
      </c>
      <c r="P1080">
        <v>0.02022911832652109</v>
      </c>
      <c r="Q1080">
        <v>10</v>
      </c>
      <c r="R1080" t="s">
        <v>901</v>
      </c>
    </row>
    <row r="1081" spans="1:18">
      <c r="A1081">
        <v>1080</v>
      </c>
      <c r="B1081" t="s">
        <v>73</v>
      </c>
      <c r="C1081" t="s">
        <v>449</v>
      </c>
      <c r="D1081" t="s">
        <v>796</v>
      </c>
      <c r="E1081">
        <v>-0.06528208367084999</v>
      </c>
      <c r="F1081">
        <v>0.001218904648437193</v>
      </c>
      <c r="G1081">
        <v>-0.06819627859993356</v>
      </c>
      <c r="H1081">
        <v>0.000727146924555806</v>
      </c>
      <c r="I1081">
        <v>-7.192241578525571</v>
      </c>
      <c r="J1081">
        <v>5.468254453279327</v>
      </c>
      <c r="K1081">
        <v>-6.724659907967554</v>
      </c>
      <c r="L1081">
        <v>3.758286439880128</v>
      </c>
      <c r="M1081">
        <v>-2.318611428367642</v>
      </c>
      <c r="N1081">
        <v>0.9772053376976934</v>
      </c>
      <c r="O1081">
        <v>2.235419204018154</v>
      </c>
      <c r="P1081">
        <v>0.02611627561098298</v>
      </c>
      <c r="Q1081">
        <v>10</v>
      </c>
      <c r="R1081" t="s">
        <v>939</v>
      </c>
    </row>
    <row r="1082" spans="1:18">
      <c r="A1082">
        <v>1081</v>
      </c>
      <c r="B1082" t="s">
        <v>42</v>
      </c>
      <c r="C1082" t="s">
        <v>418</v>
      </c>
      <c r="D1082" t="s">
        <v>797</v>
      </c>
      <c r="E1082">
        <v>-0.06598702187361541</v>
      </c>
      <c r="F1082">
        <v>0.001218421837386754</v>
      </c>
      <c r="G1082">
        <v>-0.05968625292467859</v>
      </c>
      <c r="H1082">
        <v>0.003443434134340785</v>
      </c>
      <c r="I1082">
        <v>-5.491196184090129</v>
      </c>
      <c r="J1082">
        <v>-4.466716477780319</v>
      </c>
      <c r="K1082">
        <v>-4.371539092483561</v>
      </c>
      <c r="L1082">
        <v>-4.10954233746979</v>
      </c>
      <c r="M1082">
        <v>-4.599878282175192</v>
      </c>
      <c r="N1082">
        <v>0.9993546261360647</v>
      </c>
      <c r="O1082">
        <v>-2.824476267585702</v>
      </c>
      <c r="P1082">
        <v>0.9900494798286307</v>
      </c>
      <c r="Q1082">
        <v>10</v>
      </c>
      <c r="R1082" t="s">
        <v>927</v>
      </c>
    </row>
    <row r="1083" spans="1:18">
      <c r="A1083">
        <v>1082</v>
      </c>
      <c r="B1083" t="s">
        <v>59</v>
      </c>
      <c r="C1083" t="s">
        <v>435</v>
      </c>
      <c r="D1083" t="s">
        <v>797</v>
      </c>
      <c r="E1083">
        <v>-0.06604062803393151</v>
      </c>
      <c r="F1083">
        <v>0.001103488689008924</v>
      </c>
      <c r="G1083">
        <v>-0.06027565900309968</v>
      </c>
      <c r="H1083">
        <v>0.002907439163008046</v>
      </c>
      <c r="I1083">
        <v>-6.333743755384695</v>
      </c>
      <c r="J1083">
        <v>0.09092721204336288</v>
      </c>
      <c r="K1083">
        <v>-5.170532201615787</v>
      </c>
      <c r="L1083">
        <v>0.128982131853951</v>
      </c>
      <c r="M1083">
        <v>-2.146235755261645</v>
      </c>
      <c r="N1083">
        <v>0.9697972730120776</v>
      </c>
      <c r="O1083">
        <v>0.06287365638995716</v>
      </c>
      <c r="P1083">
        <v>0.4757048250147197</v>
      </c>
      <c r="Q1083">
        <v>10</v>
      </c>
      <c r="R1083" t="s">
        <v>962</v>
      </c>
    </row>
    <row r="1084" spans="1:18">
      <c r="A1084">
        <v>1083</v>
      </c>
      <c r="B1084" t="s">
        <v>25</v>
      </c>
      <c r="C1084" t="s">
        <v>401</v>
      </c>
      <c r="D1084" t="s">
        <v>797</v>
      </c>
      <c r="E1084">
        <v>-0.06707173163835292</v>
      </c>
      <c r="F1084">
        <v>0.01798474147936084</v>
      </c>
      <c r="G1084">
        <v>-0.06292018812447432</v>
      </c>
      <c r="H1084">
        <v>0.02647398095509919</v>
      </c>
      <c r="I1084">
        <v>-8.032844449575313</v>
      </c>
      <c r="J1084">
        <v>2.646358242425721</v>
      </c>
      <c r="K1084">
        <v>-7.127337538205292</v>
      </c>
      <c r="L1084">
        <v>1.430212433226128</v>
      </c>
      <c r="M1084">
        <v>-1.526185049855726</v>
      </c>
      <c r="N1084">
        <v>0.899167513122164</v>
      </c>
      <c r="O1084">
        <v>1.190089735583483</v>
      </c>
      <c r="P1084">
        <v>0.1499080712994041</v>
      </c>
      <c r="Q1084">
        <v>5</v>
      </c>
      <c r="R1084" t="s">
        <v>948</v>
      </c>
    </row>
    <row r="1085" spans="1:18">
      <c r="A1085">
        <v>1084</v>
      </c>
      <c r="B1085" t="s">
        <v>41</v>
      </c>
      <c r="C1085" t="s">
        <v>417</v>
      </c>
      <c r="D1085" t="s">
        <v>797</v>
      </c>
      <c r="E1085">
        <v>-0.06707201275222682</v>
      </c>
      <c r="F1085">
        <v>0.0008767088146988752</v>
      </c>
      <c r="G1085">
        <v>-0.06250863330502957</v>
      </c>
      <c r="H1085">
        <v>0.001931793986020463</v>
      </c>
      <c r="I1085">
        <v>-6.335979103510662</v>
      </c>
      <c r="J1085">
        <v>-4.074126601217506</v>
      </c>
      <c r="K1085">
        <v>-5.216322011904095</v>
      </c>
      <c r="L1085">
        <v>-3.716952460906977</v>
      </c>
      <c r="M1085">
        <v>-2.8308363521103</v>
      </c>
      <c r="N1085">
        <v>0.9901522484641018</v>
      </c>
      <c r="O1085">
        <v>-3.424902321178488</v>
      </c>
      <c r="P1085">
        <v>0.9962154952204484</v>
      </c>
      <c r="Q1085">
        <v>10</v>
      </c>
      <c r="R1085" t="s">
        <v>951</v>
      </c>
    </row>
    <row r="1086" spans="1:18">
      <c r="A1086">
        <v>1085</v>
      </c>
      <c r="B1086" t="s">
        <v>88</v>
      </c>
      <c r="C1086" t="s">
        <v>464</v>
      </c>
      <c r="D1086" t="s">
        <v>796</v>
      </c>
      <c r="E1086">
        <v>-0.0678012358843241</v>
      </c>
      <c r="F1086">
        <v>0.00079645670667778</v>
      </c>
      <c r="G1086">
        <v>-0.0675245851848771</v>
      </c>
      <c r="H1086">
        <v>0.0008368601208682212</v>
      </c>
      <c r="I1086">
        <v>-8.115756433476298</v>
      </c>
      <c r="J1086">
        <v>4.760393834480663</v>
      </c>
      <c r="K1086">
        <v>-7.648174762918281</v>
      </c>
      <c r="L1086">
        <v>3.050425821081464</v>
      </c>
      <c r="M1086">
        <v>-2.351071756817923</v>
      </c>
      <c r="N1086">
        <v>0.9783854419132747</v>
      </c>
      <c r="O1086">
        <v>1.413141053655567</v>
      </c>
      <c r="P1086">
        <v>0.09562625194566221</v>
      </c>
      <c r="Q1086">
        <v>10</v>
      </c>
      <c r="R1086" t="s">
        <v>916</v>
      </c>
    </row>
    <row r="1087" spans="1:18">
      <c r="A1087">
        <v>1086</v>
      </c>
      <c r="B1087" t="s">
        <v>138</v>
      </c>
      <c r="C1087" t="s">
        <v>514</v>
      </c>
      <c r="D1087" t="s">
        <v>794</v>
      </c>
      <c r="E1087">
        <v>-0.06870660956411521</v>
      </c>
      <c r="F1087">
        <v>0.001284300130992914</v>
      </c>
      <c r="G1087">
        <v>-0.06931400690144074</v>
      </c>
      <c r="H1087">
        <v>0.00116221345541924</v>
      </c>
      <c r="I1087">
        <v>-7.044433208588654</v>
      </c>
      <c r="J1087">
        <v>-0.0477830292710903</v>
      </c>
      <c r="K1087">
        <v>-6.738925779644929</v>
      </c>
      <c r="L1087">
        <v>-1.511291803482312</v>
      </c>
      <c r="M1087">
        <v>-1.558990812843086</v>
      </c>
      <c r="N1087">
        <v>0.9211915724085015</v>
      </c>
      <c r="O1087">
        <v>-0.7817616631413349</v>
      </c>
      <c r="P1087">
        <v>0.7715671948117655</v>
      </c>
      <c r="Q1087">
        <v>9</v>
      </c>
      <c r="R1087" t="s">
        <v>890</v>
      </c>
    </row>
    <row r="1088" spans="1:18">
      <c r="A1088">
        <v>1087</v>
      </c>
      <c r="B1088" t="s">
        <v>103</v>
      </c>
      <c r="C1088" t="s">
        <v>479</v>
      </c>
      <c r="D1088" t="s">
        <v>797</v>
      </c>
      <c r="E1088">
        <v>-0.06894612117960988</v>
      </c>
      <c r="F1088">
        <v>0.0006394994288001569</v>
      </c>
      <c r="G1088">
        <v>-0.0644034239223923</v>
      </c>
      <c r="H1088">
        <v>0.001428449912469313</v>
      </c>
      <c r="I1088">
        <v>-8.336642399679965</v>
      </c>
      <c r="J1088">
        <v>-4.16114844018079</v>
      </c>
      <c r="K1088">
        <v>-7.216985308073395</v>
      </c>
      <c r="L1088">
        <v>-3.803974299870261</v>
      </c>
      <c r="M1088">
        <v>-2.83658409786948</v>
      </c>
      <c r="N1088">
        <v>0.990244191809552</v>
      </c>
      <c r="O1088">
        <v>-3.009023478955974</v>
      </c>
      <c r="P1088">
        <v>0.9926304188933611</v>
      </c>
      <c r="Q1088">
        <v>10</v>
      </c>
      <c r="R1088" t="s">
        <v>932</v>
      </c>
    </row>
    <row r="1089" spans="1:18">
      <c r="A1089">
        <v>1088</v>
      </c>
      <c r="B1089" t="s">
        <v>143</v>
      </c>
      <c r="C1089" t="s">
        <v>519</v>
      </c>
      <c r="D1089" t="s">
        <v>796</v>
      </c>
      <c r="E1089">
        <v>-0.06910160826697057</v>
      </c>
      <c r="F1089">
        <v>0.01502372064645556</v>
      </c>
      <c r="G1089">
        <v>-0.07607650497715937</v>
      </c>
      <c r="H1089">
        <v>0.00740750541340086</v>
      </c>
      <c r="I1089">
        <v>-8.509061773401104</v>
      </c>
      <c r="J1089">
        <v>1.16105840704262</v>
      </c>
      <c r="K1089">
        <v>-9.249307468407983</v>
      </c>
      <c r="L1089">
        <v>0.01111158649791442</v>
      </c>
      <c r="M1089">
        <v>-2.785229235874643</v>
      </c>
      <c r="N1089">
        <v>0.9752235395558824</v>
      </c>
      <c r="O1089">
        <v>0.002484839265305405</v>
      </c>
      <c r="P1089">
        <v>0.499068186474138</v>
      </c>
      <c r="Q1089">
        <v>5</v>
      </c>
      <c r="R1089" t="s">
        <v>883</v>
      </c>
    </row>
    <row r="1090" spans="1:18">
      <c r="A1090">
        <v>1089</v>
      </c>
      <c r="B1090" t="s">
        <v>194</v>
      </c>
      <c r="C1090" t="s">
        <v>570</v>
      </c>
      <c r="D1090" t="s">
        <v>796</v>
      </c>
      <c r="E1090">
        <v>-0.06938655860451542</v>
      </c>
      <c r="F1090">
        <v>0.01845479220914278</v>
      </c>
      <c r="G1090">
        <v>-0.07128688138835072</v>
      </c>
      <c r="H1090">
        <v>0.01547523759924291</v>
      </c>
      <c r="I1090">
        <v>-7.882436223118744</v>
      </c>
      <c r="J1090">
        <v>3.688880784972526</v>
      </c>
      <c r="K1090">
        <v>-7.739355092364606</v>
      </c>
      <c r="L1090">
        <v>1.252779061249195</v>
      </c>
      <c r="M1090">
        <v>-3.201264010138439</v>
      </c>
      <c r="N1090">
        <v>0.9753579165992374</v>
      </c>
      <c r="O1090">
        <v>0.3923321330364964</v>
      </c>
      <c r="P1090">
        <v>0.3605126538027116</v>
      </c>
      <c r="Q1090">
        <v>4</v>
      </c>
      <c r="R1090" t="s">
        <v>875</v>
      </c>
    </row>
    <row r="1091" spans="1:18">
      <c r="A1091">
        <v>1090</v>
      </c>
      <c r="B1091" t="s">
        <v>48</v>
      </c>
      <c r="C1091" t="s">
        <v>424</v>
      </c>
      <c r="D1091" t="s">
        <v>796</v>
      </c>
      <c r="E1091">
        <v>-0.06968988285386865</v>
      </c>
      <c r="F1091">
        <v>0.0008353197997971684</v>
      </c>
      <c r="G1091">
        <v>-0.07142049346376528</v>
      </c>
      <c r="H1091">
        <v>0.0006170878626210721</v>
      </c>
      <c r="I1091">
        <v>-7.771191836079815</v>
      </c>
      <c r="J1091">
        <v>5.720662973121172</v>
      </c>
      <c r="K1091">
        <v>-7.303610165521799</v>
      </c>
      <c r="L1091">
        <v>4.212487930796229</v>
      </c>
      <c r="M1091">
        <v>-1.845305521639134</v>
      </c>
      <c r="N1091">
        <v>0.9509596417266598</v>
      </c>
      <c r="O1091">
        <v>2.36191585233682</v>
      </c>
      <c r="P1091">
        <v>0.02123392208938429</v>
      </c>
      <c r="Q1091">
        <v>10</v>
      </c>
      <c r="R1091" t="s">
        <v>964</v>
      </c>
    </row>
    <row r="1092" spans="1:18">
      <c r="A1092">
        <v>1091</v>
      </c>
      <c r="B1092" t="s">
        <v>157</v>
      </c>
      <c r="C1092" t="s">
        <v>533</v>
      </c>
      <c r="D1092" t="s">
        <v>797</v>
      </c>
      <c r="E1092">
        <v>-0.07022409588202159</v>
      </c>
      <c r="F1092">
        <v>0.02833324324110608</v>
      </c>
      <c r="G1092">
        <v>-0.06799111303187992</v>
      </c>
      <c r="H1092">
        <v>0.03377437205516211</v>
      </c>
      <c r="I1092">
        <v>-6.714731256809029</v>
      </c>
      <c r="J1092">
        <v>4.722354354438967</v>
      </c>
      <c r="K1092">
        <v>-5.770594813728403</v>
      </c>
      <c r="L1092">
        <v>3.517836085865078</v>
      </c>
      <c r="M1092">
        <v>-0.7270010924780693</v>
      </c>
      <c r="N1092">
        <v>0.7400901092204243</v>
      </c>
      <c r="O1092">
        <v>1.89916824995872</v>
      </c>
      <c r="P1092">
        <v>0.07687877441652766</v>
      </c>
      <c r="Q1092">
        <v>4</v>
      </c>
      <c r="R1092" t="s">
        <v>851</v>
      </c>
    </row>
    <row r="1093" spans="1:18">
      <c r="A1093">
        <v>1092</v>
      </c>
      <c r="B1093" t="s">
        <v>180</v>
      </c>
      <c r="C1093" t="s">
        <v>556</v>
      </c>
      <c r="D1093" t="s">
        <v>794</v>
      </c>
      <c r="E1093">
        <v>-0.07060212527714912</v>
      </c>
      <c r="F1093">
        <v>0.001070577100939488</v>
      </c>
      <c r="G1093">
        <v>-0.07204821926111254</v>
      </c>
      <c r="H1093">
        <v>0.0008424191131555089</v>
      </c>
      <c r="I1093">
        <v>-6.671018674007706</v>
      </c>
      <c r="J1093">
        <v>1.282626416809164</v>
      </c>
      <c r="K1093">
        <v>-6.417030068554014</v>
      </c>
      <c r="L1093">
        <v>-0.180882357402058</v>
      </c>
      <c r="M1093">
        <v>-1.566215844497425</v>
      </c>
      <c r="N1093">
        <v>0.9220342144801752</v>
      </c>
      <c r="O1093">
        <v>-0.07620830291531612</v>
      </c>
      <c r="P1093">
        <v>0.5294376236733652</v>
      </c>
      <c r="Q1093">
        <v>9</v>
      </c>
      <c r="R1093" t="s">
        <v>838</v>
      </c>
    </row>
    <row r="1094" spans="1:18">
      <c r="A1094">
        <v>1093</v>
      </c>
      <c r="B1094" t="s">
        <v>40</v>
      </c>
      <c r="C1094" t="s">
        <v>416</v>
      </c>
      <c r="D1094" t="s">
        <v>797</v>
      </c>
      <c r="E1094">
        <v>-0.07075869718073766</v>
      </c>
      <c r="F1094">
        <v>0.0004469169959813495</v>
      </c>
      <c r="G1094">
        <v>-0.06687923257591352</v>
      </c>
      <c r="H1094">
        <v>0.0009073536145560048</v>
      </c>
      <c r="I1094">
        <v>-6.091511525655709</v>
      </c>
      <c r="J1094">
        <v>-2.556030341462075</v>
      </c>
      <c r="K1094">
        <v>-4.97185443404914</v>
      </c>
      <c r="L1094">
        <v>-2.198856201151547</v>
      </c>
      <c r="M1094">
        <v>-2.607042121414521</v>
      </c>
      <c r="N1094">
        <v>0.9857958869378682</v>
      </c>
      <c r="O1094">
        <v>-1.875609801352951</v>
      </c>
      <c r="P1094">
        <v>0.9532706483696134</v>
      </c>
      <c r="Q1094">
        <v>10</v>
      </c>
      <c r="R1094" t="s">
        <v>879</v>
      </c>
    </row>
    <row r="1095" spans="1:18">
      <c r="A1095">
        <v>1094</v>
      </c>
      <c r="B1095" t="s">
        <v>192</v>
      </c>
      <c r="C1095" t="s">
        <v>568</v>
      </c>
      <c r="D1095" t="s">
        <v>796</v>
      </c>
      <c r="E1095">
        <v>-0.07182771914181661</v>
      </c>
      <c r="F1095">
        <v>0.01419988840795794</v>
      </c>
      <c r="G1095">
        <v>-0.07370521738318793</v>
      </c>
      <c r="H1095">
        <v>0.01185483382508548</v>
      </c>
      <c r="I1095">
        <v>-9.875238296892086</v>
      </c>
      <c r="J1095">
        <v>8.917939566629599</v>
      </c>
      <c r="K1095">
        <v>-9.732157166137947</v>
      </c>
      <c r="L1095">
        <v>6.481837842906268</v>
      </c>
      <c r="M1095">
        <v>-4.856617332771425</v>
      </c>
      <c r="N1095">
        <v>0.9916664797561281</v>
      </c>
      <c r="O1095">
        <v>1.189926445514964</v>
      </c>
      <c r="P1095">
        <v>0.1598306443817881</v>
      </c>
      <c r="Q1095">
        <v>4</v>
      </c>
      <c r="R1095" t="s">
        <v>808</v>
      </c>
    </row>
    <row r="1096" spans="1:18">
      <c r="A1096">
        <v>1095</v>
      </c>
      <c r="B1096" t="s">
        <v>173</v>
      </c>
      <c r="C1096" t="s">
        <v>549</v>
      </c>
      <c r="D1096" t="s">
        <v>796</v>
      </c>
      <c r="E1096">
        <v>-0.07218570993683267</v>
      </c>
      <c r="F1096">
        <v>0.0375963112104131</v>
      </c>
      <c r="G1096">
        <v>-0.08940321672711088</v>
      </c>
      <c r="H1096">
        <v>0.009967293287207184</v>
      </c>
      <c r="I1096">
        <v>-7.372541261420658</v>
      </c>
      <c r="J1096">
        <v>7.498591777749982</v>
      </c>
      <c r="K1096">
        <v>-9.024869495633565</v>
      </c>
      <c r="L1096">
        <v>5.089856355543851</v>
      </c>
      <c r="M1096">
        <v>-1.090790532978156</v>
      </c>
      <c r="N1096">
        <v>0.8053711499960835</v>
      </c>
      <c r="O1096">
        <v>1.002838124845959</v>
      </c>
      <c r="P1096">
        <v>0.210779442622677</v>
      </c>
      <c r="Q1096">
        <v>3</v>
      </c>
      <c r="R1096" t="s">
        <v>799</v>
      </c>
    </row>
    <row r="1097" spans="1:18">
      <c r="A1097">
        <v>1096</v>
      </c>
      <c r="B1097" t="s">
        <v>195</v>
      </c>
      <c r="C1097" t="s">
        <v>571</v>
      </c>
      <c r="D1097" t="s">
        <v>797</v>
      </c>
      <c r="E1097">
        <v>-0.07242649948952039</v>
      </c>
      <c r="F1097">
        <v>0.01863417618106003</v>
      </c>
      <c r="G1097">
        <v>-0.06740495245019708</v>
      </c>
      <c r="H1097">
        <v>0.02857801628433794</v>
      </c>
      <c r="I1097">
        <v>-7.995633666107445</v>
      </c>
      <c r="J1097">
        <v>2.034068167573408</v>
      </c>
      <c r="K1097">
        <v>-7.051497223026819</v>
      </c>
      <c r="L1097">
        <v>0.8295498989995181</v>
      </c>
      <c r="M1097">
        <v>-1.250148399512101</v>
      </c>
      <c r="N1097">
        <v>0.8500588465462369</v>
      </c>
      <c r="O1097">
        <v>1.288291168347455</v>
      </c>
      <c r="P1097">
        <v>0.1440061046488476</v>
      </c>
      <c r="Q1097">
        <v>4</v>
      </c>
      <c r="R1097" t="s">
        <v>929</v>
      </c>
    </row>
    <row r="1098" spans="1:18">
      <c r="A1098">
        <v>1097</v>
      </c>
      <c r="B1098" t="s">
        <v>47</v>
      </c>
      <c r="C1098" t="s">
        <v>423</v>
      </c>
      <c r="D1098" t="s">
        <v>797</v>
      </c>
      <c r="E1098">
        <v>-0.07287408039220603</v>
      </c>
      <c r="F1098">
        <v>0.0003078925455332761</v>
      </c>
      <c r="G1098">
        <v>-0.07225983622392963</v>
      </c>
      <c r="H1098">
        <v>0.0003461391182063308</v>
      </c>
      <c r="I1098">
        <v>-5.971927390497546</v>
      </c>
      <c r="J1098">
        <v>-2.983985536635006</v>
      </c>
      <c r="K1098">
        <v>-4.852270298890977</v>
      </c>
      <c r="L1098">
        <v>-2.626811396324478</v>
      </c>
      <c r="M1098">
        <v>-3.16001149786113</v>
      </c>
      <c r="N1098">
        <v>0.9942249974372461</v>
      </c>
      <c r="O1098">
        <v>-2.269997211367292</v>
      </c>
      <c r="P1098">
        <v>0.9753183533479903</v>
      </c>
      <c r="Q1098">
        <v>10</v>
      </c>
      <c r="R1098" t="s">
        <v>928</v>
      </c>
    </row>
    <row r="1099" spans="1:18">
      <c r="A1099">
        <v>1098</v>
      </c>
      <c r="B1099" t="s">
        <v>194</v>
      </c>
      <c r="C1099" t="s">
        <v>570</v>
      </c>
      <c r="D1099" t="s">
        <v>794</v>
      </c>
      <c r="E1099">
        <v>-0.07324616444788069</v>
      </c>
      <c r="F1099">
        <v>0.01285430281815111</v>
      </c>
      <c r="G1099">
        <v>-0.076060049946116</v>
      </c>
      <c r="H1099">
        <v>0.009776779974985012</v>
      </c>
      <c r="I1099">
        <v>-6.890607995080519</v>
      </c>
      <c r="J1099">
        <v>-2.383194755929154</v>
      </c>
      <c r="K1099">
        <v>-6.848226391087282</v>
      </c>
      <c r="L1099">
        <v>-3.243546960652706</v>
      </c>
      <c r="M1099">
        <v>-1.243404777360619</v>
      </c>
      <c r="N1099">
        <v>0.859191637961823</v>
      </c>
      <c r="O1099">
        <v>-2.51280649635948</v>
      </c>
      <c r="P1099">
        <v>0.9670700594747859</v>
      </c>
      <c r="Q1099">
        <v>5</v>
      </c>
      <c r="R1099" t="s">
        <v>875</v>
      </c>
    </row>
    <row r="1100" spans="1:18">
      <c r="A1100">
        <v>1099</v>
      </c>
      <c r="B1100" t="s">
        <v>25</v>
      </c>
      <c r="C1100" t="s">
        <v>401</v>
      </c>
      <c r="D1100" t="s">
        <v>796</v>
      </c>
      <c r="E1100">
        <v>-0.07503788785461346</v>
      </c>
      <c r="F1100">
        <v>0.008104428669151771</v>
      </c>
      <c r="G1100">
        <v>-0.08318160030446736</v>
      </c>
      <c r="H1100">
        <v>0.003324883402595385</v>
      </c>
      <c r="I1100">
        <v>-9.766448126485511</v>
      </c>
      <c r="J1100">
        <v>7.365864465334232</v>
      </c>
      <c r="K1100">
        <v>-10.50669382149239</v>
      </c>
      <c r="L1100">
        <v>6.215917644789526</v>
      </c>
      <c r="M1100">
        <v>-4.000923542379916</v>
      </c>
      <c r="N1100">
        <v>0.991941147500775</v>
      </c>
      <c r="O1100">
        <v>4.173375224089525</v>
      </c>
      <c r="P1100">
        <v>0.006996483041979715</v>
      </c>
      <c r="Q1100">
        <v>5</v>
      </c>
      <c r="R1100" t="s">
        <v>948</v>
      </c>
    </row>
    <row r="1101" spans="1:18">
      <c r="A1101">
        <v>1100</v>
      </c>
      <c r="B1101" t="s">
        <v>115</v>
      </c>
      <c r="C1101" t="s">
        <v>491</v>
      </c>
      <c r="D1101" t="s">
        <v>796</v>
      </c>
      <c r="E1101">
        <v>-0.07820212629795052</v>
      </c>
      <c r="F1101">
        <v>0.0001767877904549434</v>
      </c>
      <c r="G1101">
        <v>-0.07891341355093287</v>
      </c>
      <c r="H1101">
        <v>0.0001541533670059074</v>
      </c>
      <c r="I1101">
        <v>-9.36737218734166</v>
      </c>
      <c r="J1101">
        <v>5.913590663710091</v>
      </c>
      <c r="K1101">
        <v>-8.667737738847201</v>
      </c>
      <c r="L1101">
        <v>4.21645905369243</v>
      </c>
      <c r="M1101">
        <v>-2.112277697835954</v>
      </c>
      <c r="N1101">
        <v>0.966183415139493</v>
      </c>
      <c r="O1101">
        <v>2.266953862628029</v>
      </c>
      <c r="P1101">
        <v>0.02657124216648091</v>
      </c>
      <c r="Q1101">
        <v>9</v>
      </c>
      <c r="R1101" t="s">
        <v>891</v>
      </c>
    </row>
    <row r="1102" spans="1:18">
      <c r="A1102">
        <v>1101</v>
      </c>
      <c r="B1102" t="s">
        <v>182</v>
      </c>
      <c r="C1102" t="s">
        <v>558</v>
      </c>
      <c r="D1102" t="s">
        <v>797</v>
      </c>
      <c r="E1102">
        <v>-0.08001439289782336</v>
      </c>
      <c r="F1102">
        <v>0.0002348037108494579</v>
      </c>
      <c r="G1102">
        <v>-0.07500690464364586</v>
      </c>
      <c r="H1102">
        <v>0.0005659665863591379</v>
      </c>
      <c r="I1102">
        <v>-10.7741644856878</v>
      </c>
      <c r="J1102">
        <v>4.67553263449157</v>
      </c>
      <c r="K1102">
        <v>-9.581863675107401</v>
      </c>
      <c r="L1102">
        <v>4.287464754665135</v>
      </c>
      <c r="M1102">
        <v>-2.989189927794051</v>
      </c>
      <c r="N1102">
        <v>0.9898752212218959</v>
      </c>
      <c r="O1102">
        <v>2.663688301255437</v>
      </c>
      <c r="P1102">
        <v>0.01614695041805657</v>
      </c>
      <c r="Q1102">
        <v>8</v>
      </c>
      <c r="R1102" t="s">
        <v>845</v>
      </c>
    </row>
    <row r="1103" spans="1:18">
      <c r="A1103">
        <v>1102</v>
      </c>
      <c r="B1103" t="s">
        <v>175</v>
      </c>
      <c r="C1103" t="s">
        <v>551</v>
      </c>
      <c r="D1103" t="s">
        <v>794</v>
      </c>
      <c r="E1103">
        <v>-0.08004179355940549</v>
      </c>
      <c r="F1103">
        <v>0.02056147256482891</v>
      </c>
      <c r="G1103">
        <v>-0.07071382180068732</v>
      </c>
      <c r="H1103">
        <v>0.04082315341240603</v>
      </c>
      <c r="I1103">
        <v>-9.154494274177523</v>
      </c>
      <c r="J1103">
        <v>-5.770845494665799</v>
      </c>
      <c r="K1103">
        <v>-7.800577319356246</v>
      </c>
      <c r="L1103">
        <v>-6.448436880322395</v>
      </c>
      <c r="M1103">
        <v>-3.076554835720076</v>
      </c>
      <c r="N1103">
        <v>0.9543013663237432</v>
      </c>
      <c r="O1103">
        <v>-157.0830316174687</v>
      </c>
      <c r="P1103">
        <v>0.9999797378719388</v>
      </c>
      <c r="Q1103">
        <v>3</v>
      </c>
      <c r="R1103" t="s">
        <v>893</v>
      </c>
    </row>
    <row r="1104" spans="1:18">
      <c r="A1104">
        <v>1103</v>
      </c>
      <c r="B1104" t="s">
        <v>96</v>
      </c>
      <c r="C1104" t="s">
        <v>472</v>
      </c>
      <c r="D1104" t="s">
        <v>797</v>
      </c>
      <c r="E1104">
        <v>-0.08012781489334046</v>
      </c>
      <c r="F1104">
        <v>7.075607504200908E-05</v>
      </c>
      <c r="G1104">
        <v>-0.07934306416616732</v>
      </c>
      <c r="H1104">
        <v>8.330499796012188E-05</v>
      </c>
      <c r="I1104">
        <v>-7.228630916224472</v>
      </c>
      <c r="J1104">
        <v>0.9553353479732187</v>
      </c>
      <c r="K1104">
        <v>-6.204154582389551</v>
      </c>
      <c r="L1104">
        <v>1.312509488283748</v>
      </c>
      <c r="M1104">
        <v>-1.804998720044648</v>
      </c>
      <c r="N1104">
        <v>0.9477200380007348</v>
      </c>
      <c r="O1104">
        <v>0.5915919683463383</v>
      </c>
      <c r="P1104">
        <v>0.2843418717403119</v>
      </c>
      <c r="Q1104">
        <v>10</v>
      </c>
      <c r="R1104" t="s">
        <v>908</v>
      </c>
    </row>
    <row r="1105" spans="1:18">
      <c r="A1105">
        <v>1104</v>
      </c>
      <c r="B1105" t="s">
        <v>131</v>
      </c>
      <c r="C1105" t="s">
        <v>507</v>
      </c>
      <c r="D1105" t="s">
        <v>796</v>
      </c>
      <c r="E1105">
        <v>-0.08032993555094727</v>
      </c>
      <c r="F1105">
        <v>0.0001724551426053259</v>
      </c>
      <c r="G1105">
        <v>-0.07850396067111384</v>
      </c>
      <c r="H1105">
        <v>0.000241951160570403</v>
      </c>
      <c r="I1105">
        <v>-7.570306681457661</v>
      </c>
      <c r="J1105">
        <v>4.216793358073327</v>
      </c>
      <c r="K1105">
        <v>-6.903982092354926</v>
      </c>
      <c r="L1105">
        <v>2.784777641201416</v>
      </c>
      <c r="M1105">
        <v>-2.103550603620703</v>
      </c>
      <c r="N1105">
        <v>0.967627941906202</v>
      </c>
      <c r="O1105">
        <v>0.7279813569488964</v>
      </c>
      <c r="P1105">
        <v>0.2425663575571327</v>
      </c>
      <c r="Q1105">
        <v>10</v>
      </c>
      <c r="R1105" t="s">
        <v>884</v>
      </c>
    </row>
    <row r="1106" spans="1:18">
      <c r="A1106">
        <v>1105</v>
      </c>
      <c r="B1106" t="s">
        <v>102</v>
      </c>
      <c r="C1106" t="s">
        <v>478</v>
      </c>
      <c r="D1106" t="s">
        <v>797</v>
      </c>
      <c r="E1106">
        <v>-0.08071161055568095</v>
      </c>
      <c r="F1106">
        <v>6.174532885769756E-05</v>
      </c>
      <c r="G1106">
        <v>-0.07782436174382197</v>
      </c>
      <c r="H1106">
        <v>0.0001123293571068062</v>
      </c>
      <c r="I1106">
        <v>-8.835947233236732</v>
      </c>
      <c r="J1106">
        <v>-3.012593979267887</v>
      </c>
      <c r="K1106">
        <v>-7.716290141630163</v>
      </c>
      <c r="L1106">
        <v>-2.655419838957358</v>
      </c>
      <c r="M1106">
        <v>-3.246608061589801</v>
      </c>
      <c r="N1106">
        <v>0.9949741113933231</v>
      </c>
      <c r="O1106">
        <v>-1.987794886678275</v>
      </c>
      <c r="P1106">
        <v>0.9609632811728225</v>
      </c>
      <c r="Q1106">
        <v>10</v>
      </c>
      <c r="R1106" t="s">
        <v>970</v>
      </c>
    </row>
    <row r="1107" spans="1:18">
      <c r="A1107">
        <v>1106</v>
      </c>
      <c r="B1107" t="s">
        <v>50</v>
      </c>
      <c r="C1107" t="s">
        <v>426</v>
      </c>
      <c r="D1107" t="s">
        <v>797</v>
      </c>
      <c r="E1107">
        <v>-0.08113436989030914</v>
      </c>
      <c r="F1107">
        <v>5.847457681651695E-05</v>
      </c>
      <c r="G1107">
        <v>-0.07820350123604546</v>
      </c>
      <c r="H1107">
        <v>0.000107392620264929</v>
      </c>
      <c r="I1107">
        <v>-9.219360692125679</v>
      </c>
      <c r="J1107">
        <v>-1.687389141734992</v>
      </c>
      <c r="K1107">
        <v>-8.09970360051911</v>
      </c>
      <c r="L1107">
        <v>-1.330215001424463</v>
      </c>
      <c r="M1107">
        <v>-2.5682164651493</v>
      </c>
      <c r="N1107">
        <v>0.9848618738865362</v>
      </c>
      <c r="O1107">
        <v>-0.8574892854469708</v>
      </c>
      <c r="P1107">
        <v>0.7932873449346776</v>
      </c>
      <c r="Q1107">
        <v>10</v>
      </c>
      <c r="R1107" t="s">
        <v>926</v>
      </c>
    </row>
    <row r="1108" spans="1:18">
      <c r="A1108">
        <v>1107</v>
      </c>
      <c r="B1108" t="s">
        <v>14</v>
      </c>
      <c r="C1108" t="s">
        <v>390</v>
      </c>
      <c r="D1108" t="s">
        <v>796</v>
      </c>
      <c r="E1108">
        <v>-0.08306476617374613</v>
      </c>
      <c r="F1108">
        <v>0.0001914578911187684</v>
      </c>
      <c r="G1108">
        <v>-0.07998288089082818</v>
      </c>
      <c r="H1108">
        <v>0.000329180603680624</v>
      </c>
      <c r="I1108">
        <v>-10.30386201513722</v>
      </c>
      <c r="J1108">
        <v>9.265887524340693</v>
      </c>
      <c r="K1108">
        <v>-9.389128271521653</v>
      </c>
      <c r="L1108">
        <v>7.989142130085898</v>
      </c>
      <c r="M1108">
        <v>-2.366977357826116</v>
      </c>
      <c r="N1108">
        <v>0.9750863802839128</v>
      </c>
      <c r="O1108">
        <v>2.627422429886368</v>
      </c>
      <c r="P1108">
        <v>0.0170199464546364</v>
      </c>
      <c r="Q1108">
        <v>8</v>
      </c>
      <c r="R1108" t="s">
        <v>933</v>
      </c>
    </row>
    <row r="1109" spans="1:18">
      <c r="A1109">
        <v>1108</v>
      </c>
      <c r="B1109" t="s">
        <v>12</v>
      </c>
      <c r="C1109" t="s">
        <v>388</v>
      </c>
      <c r="D1109" t="s">
        <v>796</v>
      </c>
      <c r="E1109">
        <v>-0.08464956358316796</v>
      </c>
      <c r="F1109">
        <v>4.1792459844387E-05</v>
      </c>
      <c r="G1109">
        <v>-0.08606176161302904</v>
      </c>
      <c r="H1109">
        <v>3.100611585694878E-05</v>
      </c>
      <c r="I1109">
        <v>-9.949595665303113</v>
      </c>
      <c r="J1109">
        <v>8.240637419057879</v>
      </c>
      <c r="K1109">
        <v>-9.482013994745094</v>
      </c>
      <c r="L1109">
        <v>6.53066940565868</v>
      </c>
      <c r="M1109">
        <v>-2.173452625220178</v>
      </c>
      <c r="N1109">
        <v>0.9711061997205384</v>
      </c>
      <c r="O1109">
        <v>1.861909935148277</v>
      </c>
      <c r="P1109">
        <v>0.04776116321764153</v>
      </c>
      <c r="Q1109">
        <v>10</v>
      </c>
      <c r="R1109" t="s">
        <v>898</v>
      </c>
    </row>
    <row r="1110" spans="1:18">
      <c r="A1110">
        <v>1109</v>
      </c>
      <c r="B1110" t="s">
        <v>105</v>
      </c>
      <c r="C1110" t="s">
        <v>481</v>
      </c>
      <c r="D1110" t="s">
        <v>796</v>
      </c>
      <c r="E1110">
        <v>-0.08507732287251928</v>
      </c>
      <c r="F1110">
        <v>3.999256364683533E-05</v>
      </c>
      <c r="G1110">
        <v>-0.08355741318573739</v>
      </c>
      <c r="H1110">
        <v>5.486298813542925E-05</v>
      </c>
      <c r="I1110">
        <v>-9.464433562911218</v>
      </c>
      <c r="J1110">
        <v>10.69717721504505</v>
      </c>
      <c r="K1110">
        <v>-8.996851892353201</v>
      </c>
      <c r="L1110">
        <v>8.98720920164585</v>
      </c>
      <c r="M1110">
        <v>-2.492731600784827</v>
      </c>
      <c r="N1110">
        <v>0.9828659616108569</v>
      </c>
      <c r="O1110">
        <v>2.211530631025849</v>
      </c>
      <c r="P1110">
        <v>0.02715472561158983</v>
      </c>
      <c r="Q1110">
        <v>10</v>
      </c>
      <c r="R1110" t="s">
        <v>952</v>
      </c>
    </row>
    <row r="1111" spans="1:18">
      <c r="A1111">
        <v>1110</v>
      </c>
      <c r="B1111" t="s">
        <v>186</v>
      </c>
      <c r="C1111" t="s">
        <v>562</v>
      </c>
      <c r="D1111" t="s">
        <v>796</v>
      </c>
      <c r="E1111">
        <v>-0.09191663726011026</v>
      </c>
      <c r="F1111">
        <v>0.0002690982443254588</v>
      </c>
      <c r="G1111">
        <v>-0.0953882708538456</v>
      </c>
      <c r="H1111">
        <v>0.0001558295807233975</v>
      </c>
      <c r="I1111">
        <v>-11.1155962611273</v>
      </c>
      <c r="J1111">
        <v>3.360204460155519</v>
      </c>
      <c r="K1111">
        <v>-11.03351660311375</v>
      </c>
      <c r="L1111">
        <v>2.821054874490768</v>
      </c>
      <c r="M1111">
        <v>-3.060580147203227</v>
      </c>
      <c r="N1111">
        <v>0.9859582790359965</v>
      </c>
      <c r="O1111">
        <v>0.7841768327370836</v>
      </c>
      <c r="P1111">
        <v>0.2342202372659939</v>
      </c>
      <c r="Q1111">
        <v>6</v>
      </c>
      <c r="R1111" t="s">
        <v>872</v>
      </c>
    </row>
    <row r="1112" spans="1:18">
      <c r="A1112">
        <v>1111</v>
      </c>
      <c r="B1112" t="s">
        <v>136</v>
      </c>
      <c r="C1112" t="s">
        <v>512</v>
      </c>
      <c r="D1112" t="s">
        <v>796</v>
      </c>
      <c r="E1112">
        <v>-0.09250042794616946</v>
      </c>
      <c r="F1112">
        <v>1.186917986841955E-05</v>
      </c>
      <c r="G1112">
        <v>-0.09179073625329544</v>
      </c>
      <c r="H1112">
        <v>1.384977194314511E-05</v>
      </c>
      <c r="I1112">
        <v>-10.35837776736676</v>
      </c>
      <c r="J1112">
        <v>5.394542375049609</v>
      </c>
      <c r="K1112">
        <v>-9.725380365360692</v>
      </c>
      <c r="L1112">
        <v>4.056824730841676</v>
      </c>
      <c r="M1112">
        <v>-2.585720349134413</v>
      </c>
      <c r="N1112">
        <v>0.9838362551935718</v>
      </c>
      <c r="O1112">
        <v>1.775156885081484</v>
      </c>
      <c r="P1112">
        <v>0.05689398082334916</v>
      </c>
      <c r="Q1112">
        <v>9</v>
      </c>
      <c r="R1112" t="s">
        <v>982</v>
      </c>
    </row>
    <row r="1113" spans="1:18">
      <c r="A1113">
        <v>1112</v>
      </c>
      <c r="B1113" t="s">
        <v>195</v>
      </c>
      <c r="C1113" t="s">
        <v>571</v>
      </c>
      <c r="D1113" t="s">
        <v>796</v>
      </c>
      <c r="E1113">
        <v>-0.09331575755446954</v>
      </c>
      <c r="F1113">
        <v>0.002413375002250183</v>
      </c>
      <c r="G1113">
        <v>-0.09586386983703209</v>
      </c>
      <c r="H1113">
        <v>0.001825640360723436</v>
      </c>
      <c r="I1113">
        <v>-10.45020437457893</v>
      </c>
      <c r="J1113">
        <v>4.304544697494897</v>
      </c>
      <c r="K1113">
        <v>-10.30712324382479</v>
      </c>
      <c r="L1113">
        <v>1.868442973771567</v>
      </c>
      <c r="M1113">
        <v>-2.735220173293008</v>
      </c>
      <c r="N1113">
        <v>0.9641872575003628</v>
      </c>
      <c r="O1113">
        <v>0.8024190401062715</v>
      </c>
      <c r="P1113">
        <v>0.2404961661928655</v>
      </c>
      <c r="Q1113">
        <v>4</v>
      </c>
      <c r="R1113" t="s">
        <v>929</v>
      </c>
    </row>
    <row r="1114" spans="1:18">
      <c r="A1114">
        <v>1113</v>
      </c>
      <c r="B1114" t="s">
        <v>187</v>
      </c>
      <c r="C1114" t="s">
        <v>563</v>
      </c>
      <c r="D1114" t="s">
        <v>796</v>
      </c>
      <c r="E1114">
        <v>-0.09870246971613561</v>
      </c>
      <c r="F1114">
        <v>2.433458464438505E-06</v>
      </c>
      <c r="G1114">
        <v>-0.09879651376235901</v>
      </c>
      <c r="H1114">
        <v>2.380103082795557E-06</v>
      </c>
      <c r="I1114">
        <v>-12.51015116591226</v>
      </c>
      <c r="J1114">
        <v>1.691653797933914</v>
      </c>
      <c r="K1114">
        <v>-11.8771537639062</v>
      </c>
      <c r="L1114">
        <v>0.3539361537259804</v>
      </c>
      <c r="M1114">
        <v>-2.764409532481743</v>
      </c>
      <c r="N1114">
        <v>0.9877463438990882</v>
      </c>
      <c r="O1114">
        <v>0.1519648389267697</v>
      </c>
      <c r="P1114">
        <v>0.4414885897320163</v>
      </c>
      <c r="Q1114">
        <v>9</v>
      </c>
      <c r="R1114" t="s">
        <v>971</v>
      </c>
    </row>
    <row r="1115" spans="1:18">
      <c r="A1115">
        <v>1114</v>
      </c>
      <c r="B1115" t="s">
        <v>32</v>
      </c>
      <c r="C1115" t="s">
        <v>408</v>
      </c>
      <c r="D1115" t="s">
        <v>796</v>
      </c>
      <c r="E1115">
        <v>-0.09985765338828137</v>
      </c>
      <c r="F1115">
        <v>1.054288220911174E-06</v>
      </c>
      <c r="G1115">
        <v>-0.1029263707986581</v>
      </c>
      <c r="H1115">
        <v>4.853406628568986E-07</v>
      </c>
      <c r="I1115">
        <v>-11.08787049761369</v>
      </c>
      <c r="J1115">
        <v>6.034356177619937</v>
      </c>
      <c r="K1115">
        <v>-10.45487309560762</v>
      </c>
      <c r="L1115">
        <v>4.696638533412004</v>
      </c>
      <c r="M1115">
        <v>-2.836831869843773</v>
      </c>
      <c r="N1115">
        <v>0.9890407276378569</v>
      </c>
      <c r="O1115">
        <v>1.922296972847142</v>
      </c>
      <c r="P1115">
        <v>0.04539665612684758</v>
      </c>
      <c r="Q1115">
        <v>9</v>
      </c>
      <c r="R1115" t="s">
        <v>968</v>
      </c>
    </row>
    <row r="1116" spans="1:18">
      <c r="A1116">
        <v>1115</v>
      </c>
      <c r="B1116" t="s">
        <v>182</v>
      </c>
      <c r="C1116" t="s">
        <v>558</v>
      </c>
      <c r="D1116" t="s">
        <v>796</v>
      </c>
      <c r="E1116">
        <v>-0.1008009972327206</v>
      </c>
      <c r="F1116">
        <v>3.513833110838611E-06</v>
      </c>
      <c r="G1116">
        <v>-0.09845574177449833</v>
      </c>
      <c r="H1116">
        <v>5.90408926203694E-06</v>
      </c>
      <c r="I1116">
        <v>-13.33770300052834</v>
      </c>
      <c r="J1116">
        <v>8.670989456426497</v>
      </c>
      <c r="K1116">
        <v>-12.42296925691277</v>
      </c>
      <c r="L1116">
        <v>7.394244062171703</v>
      </c>
      <c r="M1116">
        <v>-3.959828942721164</v>
      </c>
      <c r="N1116">
        <v>0.9972685679894556</v>
      </c>
      <c r="O1116">
        <v>2.111970995388101</v>
      </c>
      <c r="P1116">
        <v>0.03628844434040392</v>
      </c>
      <c r="Q1116">
        <v>8</v>
      </c>
      <c r="R1116" t="s">
        <v>845</v>
      </c>
    </row>
    <row r="1117" spans="1:18">
      <c r="A1117">
        <v>1116</v>
      </c>
      <c r="B1117" t="s">
        <v>120</v>
      </c>
      <c r="C1117" t="s">
        <v>496</v>
      </c>
      <c r="D1117" t="s">
        <v>796</v>
      </c>
      <c r="E1117">
        <v>-0.1029576695872474</v>
      </c>
      <c r="F1117">
        <v>0.0008392234283885396</v>
      </c>
      <c r="G1117">
        <v>-0.1044895160119313</v>
      </c>
      <c r="H1117">
        <v>0.0007002487944950436</v>
      </c>
      <c r="I1117">
        <v>-11.4581632432689</v>
      </c>
      <c r="J1117">
        <v>2.260601821155888</v>
      </c>
      <c r="K1117">
        <v>-11.31508211251476</v>
      </c>
      <c r="L1117">
        <v>-0.1754999025674417</v>
      </c>
      <c r="M1117">
        <v>-2.386487942506126</v>
      </c>
      <c r="N1117">
        <v>0.9514759500780245</v>
      </c>
      <c r="O1117">
        <v>-0.07629962457887605</v>
      </c>
      <c r="P1117">
        <v>0.5280079078299132</v>
      </c>
      <c r="Q1117">
        <v>4</v>
      </c>
      <c r="R1117" t="s">
        <v>945</v>
      </c>
    </row>
    <row r="1118" spans="1:18">
      <c r="A1118">
        <v>1117</v>
      </c>
      <c r="B1118" t="s">
        <v>61</v>
      </c>
      <c r="C1118" t="s">
        <v>437</v>
      </c>
      <c r="D1118" t="s">
        <v>797</v>
      </c>
      <c r="E1118">
        <v>-0.1418134659735286</v>
      </c>
      <c r="F1118">
        <v>1.940535529814337E-07</v>
      </c>
      <c r="G1118">
        <v>-0.1413764728585378</v>
      </c>
      <c r="H1118">
        <v>2.11717932029678E-07</v>
      </c>
      <c r="I1118">
        <v>-21.91958700103709</v>
      </c>
      <c r="J1118">
        <v>-1.958675466494697</v>
      </c>
      <c r="K1118">
        <v>-20.87499503573074</v>
      </c>
      <c r="L1118">
        <v>-3.174821275694291</v>
      </c>
      <c r="M1118">
        <v>-3.034127011051689</v>
      </c>
      <c r="N1118">
        <v>0.9806880546014436</v>
      </c>
      <c r="O1118">
        <v>-1.325501987992793</v>
      </c>
      <c r="P1118">
        <v>0.8721794398429359</v>
      </c>
      <c r="Q1118">
        <v>5</v>
      </c>
      <c r="R1118" t="s">
        <v>886</v>
      </c>
    </row>
  </sheetData>
  <autoFilter ref="A1:R1118"/>
  <conditionalFormatting sqref="E2:E111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111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111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Q2:Q1118">
    <cfRule type="dataBar" priority="4">
      <dataBar>
        <cfvo type="min" val="0"/>
        <cfvo type="max" val="0"/>
        <color rgb="FF638EC6"/>
      </dataBar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5.7109375" customWidth="1"/>
    <col min="3" max="3" width="13.7109375" customWidth="1"/>
    <col min="4" max="4" width="21.7109375" customWidth="1"/>
    <col min="5" max="5" width="22.7109375" customWidth="1"/>
  </cols>
  <sheetData>
    <row r="1" spans="1:5">
      <c r="A1" s="1" t="s">
        <v>998</v>
      </c>
      <c r="B1" s="1" t="s">
        <v>999</v>
      </c>
      <c r="C1" s="1" t="s">
        <v>1000</v>
      </c>
      <c r="D1" s="1" t="s">
        <v>1001</v>
      </c>
      <c r="E1" s="1" t="s">
        <v>1002</v>
      </c>
    </row>
    <row r="2" spans="1:5">
      <c r="A2">
        <v>2016</v>
      </c>
      <c r="B2" t="s">
        <v>1003</v>
      </c>
      <c r="C2" t="s">
        <v>1013</v>
      </c>
      <c r="D2">
        <v>1.021159912474423</v>
      </c>
      <c r="E2">
        <v>5.060221336120585</v>
      </c>
    </row>
    <row r="3" spans="1:5">
      <c r="A3">
        <v>2017</v>
      </c>
      <c r="B3" t="s">
        <v>1004</v>
      </c>
      <c r="C3" t="s">
        <v>1014</v>
      </c>
      <c r="D3">
        <v>1.620893330869966</v>
      </c>
      <c r="E3">
        <v>1.825495643833053</v>
      </c>
    </row>
    <row r="4" spans="1:5">
      <c r="A4">
        <v>2018</v>
      </c>
      <c r="B4" t="s">
        <v>1005</v>
      </c>
      <c r="C4" t="s">
        <v>1015</v>
      </c>
      <c r="D4">
        <v>-8.267750908407868</v>
      </c>
      <c r="E4">
        <v>1.730779250991521</v>
      </c>
    </row>
    <row r="5" spans="1:5">
      <c r="A5">
        <v>2019</v>
      </c>
      <c r="B5" t="s">
        <v>1006</v>
      </c>
      <c r="C5" t="s">
        <v>1016</v>
      </c>
      <c r="D5">
        <v>1.442358907564589</v>
      </c>
      <c r="E5">
        <v>5.248286389058321</v>
      </c>
    </row>
    <row r="6" spans="1:5">
      <c r="A6">
        <v>2020</v>
      </c>
      <c r="B6" t="s">
        <v>1007</v>
      </c>
      <c r="C6" t="s">
        <v>1017</v>
      </c>
      <c r="D6">
        <v>-4.193706423115673</v>
      </c>
      <c r="E6">
        <v>-2.514836588735014</v>
      </c>
    </row>
    <row r="7" spans="1:5">
      <c r="A7">
        <v>2021</v>
      </c>
      <c r="B7" t="s">
        <v>1008</v>
      </c>
      <c r="C7" t="s">
        <v>1018</v>
      </c>
      <c r="D7">
        <v>4.273552998050945</v>
      </c>
      <c r="E7">
        <v>-3.994672792169796</v>
      </c>
    </row>
    <row r="8" spans="1:5">
      <c r="A8">
        <v>2022</v>
      </c>
      <c r="B8" t="s">
        <v>1009</v>
      </c>
      <c r="C8" t="s">
        <v>1019</v>
      </c>
      <c r="D8">
        <v>-5.529309225655277</v>
      </c>
      <c r="E8">
        <v>2.518200628274925</v>
      </c>
    </row>
    <row r="9" spans="1:5">
      <c r="A9">
        <v>2023</v>
      </c>
      <c r="B9" t="s">
        <v>1010</v>
      </c>
      <c r="C9" t="s">
        <v>1020</v>
      </c>
      <c r="D9">
        <v>3.25687812784603</v>
      </c>
      <c r="E9">
        <v>-0.5120752524056749</v>
      </c>
    </row>
    <row r="10" spans="1:5">
      <c r="A10">
        <v>2024</v>
      </c>
      <c r="B10" t="s">
        <v>1011</v>
      </c>
      <c r="C10" t="s">
        <v>1021</v>
      </c>
      <c r="D10">
        <v>1.249870716276846</v>
      </c>
      <c r="E10">
        <v>5.219241214347825</v>
      </c>
    </row>
    <row r="11" spans="1:5">
      <c r="A11">
        <v>2025</v>
      </c>
      <c r="B11" t="s">
        <v>1012</v>
      </c>
      <c r="C11" t="s">
        <v>1022</v>
      </c>
      <c r="D11">
        <v>0.4502358585158461</v>
      </c>
      <c r="E11">
        <v>2.519040304676246</v>
      </c>
    </row>
  </sheetData>
  <autoFilter ref="A1:E1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21.7109375" customWidth="1"/>
  </cols>
  <sheetData>
    <row r="1" spans="1:3">
      <c r="A1" s="1" t="s">
        <v>1023</v>
      </c>
      <c r="B1" s="1" t="s">
        <v>1024</v>
      </c>
      <c r="C1" s="1" t="s">
        <v>1025</v>
      </c>
    </row>
    <row r="2" spans="1:3">
      <c r="A2">
        <v>-7</v>
      </c>
      <c r="B2">
        <v>-0.6791400000000001</v>
      </c>
      <c r="C2">
        <v>-0.6791400000000003</v>
      </c>
    </row>
    <row r="3" spans="1:3">
      <c r="A3">
        <v>-6</v>
      </c>
      <c r="B3">
        <v>-0.01719000000000001</v>
      </c>
      <c r="C3">
        <v>-0.6962132558339995</v>
      </c>
    </row>
    <row r="4" spans="1:3">
      <c r="A4">
        <v>-5</v>
      </c>
      <c r="B4">
        <v>-0.35436</v>
      </c>
      <c r="C4">
        <v>-1.048106154540629</v>
      </c>
    </row>
    <row r="5" spans="1:3">
      <c r="A5">
        <v>-4</v>
      </c>
      <c r="B5">
        <v>-0.55668</v>
      </c>
      <c r="C5">
        <v>-1.598951557199535</v>
      </c>
    </row>
    <row r="6" spans="1:3">
      <c r="A6">
        <v>-3</v>
      </c>
      <c r="B6">
        <v>0.3896499999999999</v>
      </c>
      <c r="C6">
        <v>-1.215531871942166</v>
      </c>
    </row>
    <row r="7" spans="1:3">
      <c r="A7">
        <v>-2</v>
      </c>
      <c r="B7">
        <v>0.6219899999999999</v>
      </c>
      <c r="C7">
        <v>-0.6011023586324549</v>
      </c>
    </row>
    <row r="8" spans="1:3">
      <c r="A8">
        <v>-1</v>
      </c>
      <c r="B8">
        <v>0.1111</v>
      </c>
      <c r="C8">
        <v>-0.4906701833528926</v>
      </c>
    </row>
    <row r="9" spans="1:3">
      <c r="A9">
        <v>1</v>
      </c>
      <c r="B9">
        <v>-0.17925</v>
      </c>
      <c r="C9">
        <v>-0.6690406570492247</v>
      </c>
    </row>
    <row r="10" spans="1:3">
      <c r="A10">
        <v>2</v>
      </c>
      <c r="B10">
        <v>0.8980399999999999</v>
      </c>
      <c r="C10">
        <v>0.2229910902342036</v>
      </c>
    </row>
    <row r="11" spans="1:3">
      <c r="A11">
        <v>3</v>
      </c>
      <c r="B11">
        <v>0.7496</v>
      </c>
      <c r="C11">
        <v>0.9742626314465985</v>
      </c>
    </row>
    <row r="12" spans="1:3">
      <c r="A12">
        <v>4</v>
      </c>
      <c r="B12">
        <v>0.26818</v>
      </c>
      <c r="C12">
        <v>1.245055408971618</v>
      </c>
    </row>
    <row r="13" spans="1:3">
      <c r="A13">
        <v>5</v>
      </c>
      <c r="B13">
        <v>-0.45178</v>
      </c>
      <c r="C13">
        <v>0.7876504976449539</v>
      </c>
    </row>
    <row r="14" spans="1:3">
      <c r="A14">
        <v>6</v>
      </c>
      <c r="B14">
        <v>0.51752</v>
      </c>
      <c r="C14">
        <v>1.30924674650037</v>
      </c>
    </row>
    <row r="15" spans="1:3">
      <c r="A15">
        <v>7</v>
      </c>
      <c r="B15">
        <v>-0.07888999999999999</v>
      </c>
      <c r="C15">
        <v>1.229323881742062</v>
      </c>
    </row>
  </sheetData>
  <autoFilter ref="A1:C15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8" width="23.7109375" customWidth="1"/>
  </cols>
  <sheetData>
    <row r="1" spans="1:8">
      <c r="A1" s="1" t="s">
        <v>0</v>
      </c>
      <c r="B1" s="1" t="s">
        <v>779</v>
      </c>
      <c r="C1" s="1" t="s">
        <v>793</v>
      </c>
      <c r="D1" s="1" t="s">
        <v>797</v>
      </c>
      <c r="E1" s="1" t="s">
        <v>792</v>
      </c>
      <c r="F1" s="1" t="s">
        <v>796</v>
      </c>
      <c r="G1" s="1" t="s">
        <v>795</v>
      </c>
      <c r="H1" s="1" t="s">
        <v>794</v>
      </c>
    </row>
    <row r="2" spans="1:8">
      <c r="A2" t="s">
        <v>102</v>
      </c>
      <c r="B2" t="s">
        <v>478</v>
      </c>
      <c r="C2">
        <v>0.003539859034931102</v>
      </c>
      <c r="D2">
        <v>-0.08071161055568095</v>
      </c>
      <c r="E2">
        <v>-0.04798211830786447</v>
      </c>
      <c r="F2">
        <v>-0.00710290594901584</v>
      </c>
      <c r="G2">
        <v>-0.005119969230973315</v>
      </c>
      <c r="H2">
        <v>-0.0090566408458488</v>
      </c>
    </row>
    <row r="3" spans="1:8">
      <c r="A3" t="s">
        <v>38</v>
      </c>
      <c r="B3" t="s">
        <v>414</v>
      </c>
      <c r="C3">
        <v>-0.005045297812329614</v>
      </c>
      <c r="D3">
        <v>-0.0540843574330692</v>
      </c>
      <c r="E3">
        <v>-0.01521860819999526</v>
      </c>
      <c r="F3">
        <v>-0.03983596160239734</v>
      </c>
      <c r="G3">
        <v>0.01854727175597253</v>
      </c>
      <c r="H3">
        <v>-0.01436352073404257</v>
      </c>
    </row>
    <row r="4" spans="1:8">
      <c r="A4" t="s">
        <v>111</v>
      </c>
      <c r="B4" t="s">
        <v>487</v>
      </c>
      <c r="C4">
        <v>0.001014374739283023</v>
      </c>
      <c r="D4">
        <v>-0.06137020399086884</v>
      </c>
      <c r="E4">
        <v>-0.01275179245936909</v>
      </c>
      <c r="F4">
        <v>-0.00623702262739569</v>
      </c>
      <c r="G4">
        <v>0.07242789938026001</v>
      </c>
      <c r="H4">
        <v>-0.02635353951533545</v>
      </c>
    </row>
    <row r="5" spans="1:8">
      <c r="A5" t="s">
        <v>112</v>
      </c>
      <c r="B5" t="s">
        <v>488</v>
      </c>
      <c r="C5">
        <v>0.01094514275080252</v>
      </c>
      <c r="D5">
        <v>-0.02752484587176267</v>
      </c>
      <c r="E5">
        <v>-0.02357362840817253</v>
      </c>
      <c r="F5">
        <v>-0.03041904772283425</v>
      </c>
      <c r="G5">
        <v>0.01776743344243565</v>
      </c>
      <c r="H5">
        <v>-0.008465063965945391</v>
      </c>
    </row>
    <row r="6" spans="1:8">
      <c r="A6" t="s">
        <v>56</v>
      </c>
      <c r="B6" t="s">
        <v>432</v>
      </c>
      <c r="C6">
        <v>0.03026870219104786</v>
      </c>
      <c r="D6">
        <v>-0.04795506395674765</v>
      </c>
      <c r="E6">
        <v>-0.02356948014106108</v>
      </c>
      <c r="F6">
        <v>-0.01339246514252104</v>
      </c>
      <c r="G6">
        <v>0.03532708579725086</v>
      </c>
      <c r="H6">
        <v>-0.02617728890199353</v>
      </c>
    </row>
    <row r="7" spans="1:8">
      <c r="A7" t="s">
        <v>113</v>
      </c>
      <c r="B7" t="s">
        <v>489</v>
      </c>
      <c r="C7">
        <v>-0.00576956788754257</v>
      </c>
      <c r="D7">
        <v>-0.02490465428250998</v>
      </c>
      <c r="E7">
        <v>0.001902291856105154</v>
      </c>
      <c r="F7">
        <v>-0.02517096880456611</v>
      </c>
      <c r="G7">
        <v>0.04004729571441277</v>
      </c>
      <c r="H7">
        <v>-0.01388541997414214</v>
      </c>
    </row>
    <row r="8" spans="1:8">
      <c r="A8" t="s">
        <v>39</v>
      </c>
      <c r="B8" t="s">
        <v>415</v>
      </c>
      <c r="C8">
        <v>-0.001394781645660645</v>
      </c>
      <c r="D8">
        <v>-0.0359188202935032</v>
      </c>
      <c r="E8">
        <v>-0.01640685588767114</v>
      </c>
      <c r="F8">
        <v>-0.02477926849930689</v>
      </c>
      <c r="G8">
        <v>-0.0003508551230502911</v>
      </c>
      <c r="H8">
        <v>-0.02084759625805261</v>
      </c>
    </row>
    <row r="9" spans="1:8">
      <c r="A9" t="s">
        <v>64</v>
      </c>
      <c r="B9" t="s">
        <v>440</v>
      </c>
      <c r="C9">
        <v>-0.02293315400414537</v>
      </c>
      <c r="D9">
        <v>0.03051084042402921</v>
      </c>
      <c r="E9">
        <v>0.06389717174773964</v>
      </c>
      <c r="F9">
        <v>0.0100345420742904</v>
      </c>
      <c r="G9">
        <v>0.03358310228943269</v>
      </c>
      <c r="H9">
        <v>-0.01632933196155666</v>
      </c>
    </row>
    <row r="10" spans="1:8">
      <c r="A10" t="s">
        <v>65</v>
      </c>
      <c r="B10" t="s">
        <v>441</v>
      </c>
      <c r="C10">
        <v>-0.02957413717847149</v>
      </c>
      <c r="D10">
        <v>0.008977340150574145</v>
      </c>
      <c r="E10">
        <v>0.05188993010273534</v>
      </c>
      <c r="F10">
        <v>0.006420421250914216</v>
      </c>
      <c r="G10">
        <v>0.01895784570029041</v>
      </c>
      <c r="H10">
        <v>0.0002952866616256912</v>
      </c>
    </row>
    <row r="11" spans="1:8">
      <c r="A11" t="s">
        <v>57</v>
      </c>
      <c r="B11" t="s">
        <v>433</v>
      </c>
      <c r="C11">
        <v>0.02056458283636198</v>
      </c>
      <c r="D11">
        <v>-0.06301671242923544</v>
      </c>
      <c r="E11">
        <v>-0.03534189419245776</v>
      </c>
      <c r="F11">
        <v>-0.04544535892870239</v>
      </c>
      <c r="G11">
        <v>-0.005852996130305693</v>
      </c>
      <c r="H11">
        <v>-0.03161998177524288</v>
      </c>
    </row>
    <row r="12" spans="1:8">
      <c r="A12" t="s">
        <v>114</v>
      </c>
      <c r="B12" t="s">
        <v>490</v>
      </c>
      <c r="C12">
        <v>0.001591486825283391</v>
      </c>
      <c r="D12">
        <v>-0.0388740153550725</v>
      </c>
      <c r="E12">
        <v>-0.008580626734872159</v>
      </c>
      <c r="F12">
        <v>-0.05306777306135164</v>
      </c>
      <c r="G12">
        <v>-0.003097904879251948</v>
      </c>
      <c r="H12">
        <v>-0.02592468330107166</v>
      </c>
    </row>
    <row r="13" spans="1:8">
      <c r="A13" t="s">
        <v>115</v>
      </c>
      <c r="B13" t="s">
        <v>491</v>
      </c>
      <c r="C13">
        <v>-0.005008551801533317</v>
      </c>
      <c r="D13">
        <v>-0.04026106852254702</v>
      </c>
      <c r="E13">
        <v>-0.01833776508855178</v>
      </c>
      <c r="F13">
        <v>-0.07820212629795052</v>
      </c>
      <c r="G13">
        <v>0.02541587145663096</v>
      </c>
      <c r="H13">
        <v>-9.420720360632919E-05</v>
      </c>
    </row>
    <row r="14" spans="1:8">
      <c r="A14" t="s">
        <v>103</v>
      </c>
      <c r="B14" t="s">
        <v>479</v>
      </c>
      <c r="C14">
        <v>0.01590503847701634</v>
      </c>
      <c r="D14">
        <v>-0.06894612117960988</v>
      </c>
      <c r="E14">
        <v>-0.006481206466518054</v>
      </c>
      <c r="F14">
        <v>-0.04662693550225327</v>
      </c>
      <c r="G14">
        <v>0.002110675345220355</v>
      </c>
      <c r="H14">
        <v>-0.03865895852994373</v>
      </c>
    </row>
    <row r="15" spans="1:8">
      <c r="A15" t="s">
        <v>30</v>
      </c>
      <c r="B15" t="s">
        <v>406</v>
      </c>
      <c r="C15">
        <v>-0.001970774215264847</v>
      </c>
      <c r="D15">
        <v>-0.02595836218261035</v>
      </c>
      <c r="E15">
        <v>0.03055381827403999</v>
      </c>
      <c r="F15">
        <v>-0.014966082884675</v>
      </c>
      <c r="G15">
        <v>0.04906301518197356</v>
      </c>
      <c r="H15">
        <v>-0.002946067229796847</v>
      </c>
    </row>
    <row r="16" spans="1:8">
      <c r="A16" t="s">
        <v>31</v>
      </c>
      <c r="B16" t="s">
        <v>407</v>
      </c>
      <c r="C16">
        <v>0.01322927204168797</v>
      </c>
      <c r="D16">
        <v>-0.01342539864136796</v>
      </c>
      <c r="E16">
        <v>-0.02906397142361316</v>
      </c>
      <c r="F16">
        <v>-0.03795323228301412</v>
      </c>
      <c r="G16">
        <v>0.01136260163361164</v>
      </c>
      <c r="H16">
        <v>-0.03091916162403828</v>
      </c>
    </row>
    <row r="17" spans="1:8">
      <c r="A17" t="s">
        <v>58</v>
      </c>
      <c r="B17" t="s">
        <v>434</v>
      </c>
      <c r="C17">
        <v>0.008622972389037744</v>
      </c>
      <c r="D17">
        <v>-0.02259332447843316</v>
      </c>
      <c r="E17">
        <v>-0.0253010197297698</v>
      </c>
      <c r="F17">
        <v>-0.03141413567123711</v>
      </c>
      <c r="G17">
        <v>0.009027406160133474</v>
      </c>
      <c r="H17">
        <v>-0.036143434899186</v>
      </c>
    </row>
    <row r="18" spans="1:8">
      <c r="A18" t="s">
        <v>66</v>
      </c>
      <c r="B18" t="s">
        <v>442</v>
      </c>
      <c r="C18">
        <v>0.005846373663357341</v>
      </c>
      <c r="D18">
        <v>-0.01267946463311275</v>
      </c>
      <c r="E18">
        <v>0.01193249091939766</v>
      </c>
      <c r="F18">
        <v>-0.02869785809704717</v>
      </c>
      <c r="G18">
        <v>0.03162432461335998</v>
      </c>
      <c r="H18">
        <v>0.01897730609074699</v>
      </c>
    </row>
    <row r="19" spans="1:8">
      <c r="A19" t="s">
        <v>93</v>
      </c>
      <c r="B19" t="s">
        <v>469</v>
      </c>
      <c r="C19">
        <v>-0.02696067063822374</v>
      </c>
      <c r="D19">
        <v>-0.01439513332614951</v>
      </c>
      <c r="E19">
        <v>0.0183210549300362</v>
      </c>
      <c r="F19">
        <v>-0.02375069615044603</v>
      </c>
      <c r="G19">
        <v>0.009133054263974734</v>
      </c>
      <c r="H19">
        <v>-0.02271468352233347</v>
      </c>
    </row>
    <row r="20" spans="1:8">
      <c r="A20" t="s">
        <v>67</v>
      </c>
      <c r="B20" t="s">
        <v>443</v>
      </c>
      <c r="C20">
        <v>-0.02833679485637589</v>
      </c>
      <c r="D20">
        <v>0.02124059442354159</v>
      </c>
      <c r="E20">
        <v>0.05080578652955717</v>
      </c>
      <c r="F20">
        <v>0.0238629596254049</v>
      </c>
      <c r="G20">
        <v>0.02938752368221262</v>
      </c>
      <c r="H20">
        <v>0.008741050740771854</v>
      </c>
    </row>
    <row r="21" spans="1:8">
      <c r="A21" t="s">
        <v>68</v>
      </c>
      <c r="B21" t="s">
        <v>444</v>
      </c>
      <c r="C21">
        <v>-0.004221487760042252</v>
      </c>
      <c r="D21">
        <v>-0.01655030936493194</v>
      </c>
      <c r="E21">
        <v>0.01724033755166692</v>
      </c>
      <c r="F21">
        <v>-0.02899915889481389</v>
      </c>
      <c r="G21">
        <v>0.02240972104292184</v>
      </c>
      <c r="H21">
        <v>-0.009739822238497196</v>
      </c>
    </row>
    <row r="22" spans="1:8">
      <c r="A22" t="s">
        <v>84</v>
      </c>
      <c r="B22" t="s">
        <v>460</v>
      </c>
      <c r="C22">
        <v>-0.007137126726695773</v>
      </c>
      <c r="D22">
        <v>-0.01618923367454787</v>
      </c>
      <c r="E22">
        <v>0.02548076108629474</v>
      </c>
      <c r="F22">
        <v>-0.01728979963425823</v>
      </c>
      <c r="G22">
        <v>0.02881089247706296</v>
      </c>
      <c r="H22">
        <v>0.003614415335654716</v>
      </c>
    </row>
    <row r="23" spans="1:8">
      <c r="A23" t="s">
        <v>40</v>
      </c>
      <c r="B23" t="s">
        <v>416</v>
      </c>
      <c r="C23">
        <v>-0.003998550431614011</v>
      </c>
      <c r="D23">
        <v>-0.07075869718073766</v>
      </c>
      <c r="E23">
        <v>-0.03317740255269022</v>
      </c>
      <c r="F23">
        <v>-0.00337063158985039</v>
      </c>
      <c r="G23">
        <v>0.02961184197888385</v>
      </c>
      <c r="H23">
        <v>-0.01608953339984674</v>
      </c>
    </row>
    <row r="24" spans="1:8">
      <c r="A24" t="s">
        <v>116</v>
      </c>
      <c r="B24" t="s">
        <v>492</v>
      </c>
      <c r="C24">
        <v>0.01896742546291661</v>
      </c>
      <c r="D24">
        <v>-0.01048946154699883</v>
      </c>
      <c r="E24">
        <v>0.04287461886230228</v>
      </c>
      <c r="F24">
        <v>0.0187709918610046</v>
      </c>
      <c r="G24">
        <v>0.03336304391354171</v>
      </c>
      <c r="H24">
        <v>-0.01631356291892732</v>
      </c>
    </row>
    <row r="25" spans="1:8">
      <c r="A25" t="s">
        <v>117</v>
      </c>
      <c r="B25" t="s">
        <v>493</v>
      </c>
      <c r="C25">
        <v>-0.0240946583614127</v>
      </c>
      <c r="D25">
        <v>-0.02802827839922777</v>
      </c>
      <c r="E25">
        <v>-0.02502238302274677</v>
      </c>
      <c r="F25">
        <v>-0.05323694746134497</v>
      </c>
      <c r="G25">
        <v>0.006603783999421463</v>
      </c>
      <c r="H25">
        <v>-0.02214190215143683</v>
      </c>
    </row>
    <row r="26" spans="1:8">
      <c r="A26" t="s">
        <v>32</v>
      </c>
      <c r="B26" t="s">
        <v>408</v>
      </c>
      <c r="C26">
        <v>0.00605833228802081</v>
      </c>
      <c r="D26">
        <v>-0.01163449881086144</v>
      </c>
      <c r="E26">
        <v>0.003442461510015151</v>
      </c>
      <c r="F26">
        <v>-0.09985765338828137</v>
      </c>
      <c r="G26">
        <v>-0.00510042102218872</v>
      </c>
      <c r="H26">
        <v>-0.02252879894660164</v>
      </c>
    </row>
    <row r="27" spans="1:8">
      <c r="A27" t="s">
        <v>118</v>
      </c>
      <c r="B27" t="s">
        <v>494</v>
      </c>
      <c r="C27">
        <v>0.02081823186763919</v>
      </c>
      <c r="D27">
        <v>-0.04491696186694617</v>
      </c>
      <c r="E27">
        <v>-0.0008369653189273481</v>
      </c>
      <c r="F27">
        <v>0.01078304898790183</v>
      </c>
      <c r="G27">
        <v>-0.01924938736474559</v>
      </c>
      <c r="H27">
        <v>-0.02589584913298764</v>
      </c>
    </row>
    <row r="28" spans="1:8">
      <c r="A28" t="s">
        <v>41</v>
      </c>
      <c r="B28" t="s">
        <v>417</v>
      </c>
      <c r="C28">
        <v>0.003285794830590856</v>
      </c>
      <c r="D28">
        <v>-0.06707201275222682</v>
      </c>
      <c r="E28">
        <v>-0.0460170054322722</v>
      </c>
      <c r="F28">
        <v>-0.005144467176631698</v>
      </c>
      <c r="G28">
        <v>0.00928197591730162</v>
      </c>
      <c r="H28">
        <v>-0.01871058186398004</v>
      </c>
    </row>
    <row r="29" spans="1:8">
      <c r="A29" t="s">
        <v>69</v>
      </c>
      <c r="B29" t="s">
        <v>445</v>
      </c>
      <c r="C29">
        <v>0.001029112910975409</v>
      </c>
      <c r="D29">
        <v>-0.02271644651780914</v>
      </c>
      <c r="E29">
        <v>0.01071340240030102</v>
      </c>
      <c r="F29">
        <v>-0.03266230526204116</v>
      </c>
      <c r="G29">
        <v>-0.0002674271741783114</v>
      </c>
      <c r="H29">
        <v>-0.01180536644899318</v>
      </c>
    </row>
    <row r="30" spans="1:8">
      <c r="A30" t="s">
        <v>119</v>
      </c>
      <c r="B30" t="s">
        <v>495</v>
      </c>
      <c r="C30">
        <v>0.0982258045078081</v>
      </c>
      <c r="D30">
        <v>-0.004915254217002691</v>
      </c>
      <c r="E30">
        <v>0.0674797970939704</v>
      </c>
      <c r="F30">
        <v>-0.006094632144684867</v>
      </c>
      <c r="G30">
        <v>-0.02302436409013453</v>
      </c>
      <c r="H30">
        <v>-0.02845025392292092</v>
      </c>
    </row>
    <row r="31" spans="1:8">
      <c r="A31" t="s">
        <v>120</v>
      </c>
      <c r="B31" t="s">
        <v>496</v>
      </c>
      <c r="C31">
        <v>-0.05340405953355478</v>
      </c>
      <c r="D31">
        <v>-0.02501330819799595</v>
      </c>
      <c r="E31">
        <v>0.01031755851183316</v>
      </c>
      <c r="F31">
        <v>-0.1029576695872474</v>
      </c>
      <c r="G31">
        <v>0.002350190783282718</v>
      </c>
      <c r="H31">
        <v>-0.04647763655645433</v>
      </c>
    </row>
    <row r="32" spans="1:8">
      <c r="A32" t="s">
        <v>9</v>
      </c>
      <c r="B32" t="s">
        <v>385</v>
      </c>
      <c r="C32">
        <v>-0.05291070144940125</v>
      </c>
      <c r="D32">
        <v>-0.03575229762238906</v>
      </c>
      <c r="E32">
        <v>0.02044055686601878</v>
      </c>
      <c r="F32">
        <v>-0.02957215494316662</v>
      </c>
      <c r="G32">
        <v>-0.01376167453559793</v>
      </c>
      <c r="H32">
        <v>0.07254447683535405</v>
      </c>
    </row>
    <row r="33" spans="1:8">
      <c r="A33" t="s">
        <v>33</v>
      </c>
      <c r="B33" t="s">
        <v>409</v>
      </c>
      <c r="C33">
        <v>-0.01500745915583212</v>
      </c>
      <c r="D33">
        <v>0.0165110575706141</v>
      </c>
      <c r="E33">
        <v>0.04155709777451121</v>
      </c>
      <c r="F33">
        <v>-0.04112446401764239</v>
      </c>
      <c r="G33">
        <v>0.01029645253186236</v>
      </c>
      <c r="H33">
        <v>-0.04704493321616705</v>
      </c>
    </row>
    <row r="34" spans="1:8">
      <c r="A34" t="s">
        <v>42</v>
      </c>
      <c r="B34" t="s">
        <v>418</v>
      </c>
      <c r="C34">
        <v>-0.02199108773527607</v>
      </c>
      <c r="D34">
        <v>-0.06598702187361541</v>
      </c>
      <c r="E34">
        <v>-0.04127106875945206</v>
      </c>
      <c r="F34">
        <v>0.01687379678661867</v>
      </c>
      <c r="G34">
        <v>0.01580351359746795</v>
      </c>
      <c r="H34">
        <v>-0.01719166065256624</v>
      </c>
    </row>
    <row r="35" spans="1:8">
      <c r="A35" t="s">
        <v>43</v>
      </c>
      <c r="B35" t="s">
        <v>419</v>
      </c>
      <c r="C35">
        <v>0.007266695929033827</v>
      </c>
      <c r="D35">
        <v>-0.05638837816483516</v>
      </c>
      <c r="E35">
        <v>-0.0326630282306128</v>
      </c>
      <c r="F35">
        <v>-0.0164098735788786</v>
      </c>
      <c r="G35">
        <v>0.002836758949045209</v>
      </c>
      <c r="H35">
        <v>-0.002472564200218709</v>
      </c>
    </row>
    <row r="36" spans="1:8">
      <c r="A36" t="s">
        <v>29</v>
      </c>
      <c r="B36" t="s">
        <v>405</v>
      </c>
      <c r="C36">
        <v>-0.009011752066598591</v>
      </c>
      <c r="D36">
        <v>-0.03599838086776778</v>
      </c>
      <c r="E36">
        <v>0.005956112062541382</v>
      </c>
      <c r="F36">
        <v>-0.01192117472221549</v>
      </c>
      <c r="G36">
        <v>0.03774776587297964</v>
      </c>
      <c r="H36">
        <v>-0.03127893470225399</v>
      </c>
    </row>
    <row r="37" spans="1:8">
      <c r="A37" t="s">
        <v>59</v>
      </c>
      <c r="B37" t="s">
        <v>435</v>
      </c>
      <c r="C37">
        <v>-0.02429440900135097</v>
      </c>
      <c r="D37">
        <v>-0.06604062803393151</v>
      </c>
      <c r="E37">
        <v>-0.02059657728332184</v>
      </c>
      <c r="F37">
        <v>-0.01668010846894119</v>
      </c>
      <c r="G37">
        <v>0.007286218988016546</v>
      </c>
      <c r="H37">
        <v>-0.02142958349583296</v>
      </c>
    </row>
    <row r="38" spans="1:8">
      <c r="A38" t="s">
        <v>104</v>
      </c>
      <c r="B38" t="s">
        <v>480</v>
      </c>
      <c r="C38">
        <v>0.004963617751260954</v>
      </c>
      <c r="D38">
        <v>-0.06090986027705966</v>
      </c>
      <c r="E38">
        <v>-0.01241023463090386</v>
      </c>
      <c r="F38">
        <v>-0.06071548018538507</v>
      </c>
      <c r="G38">
        <v>0.01612270279216363</v>
      </c>
      <c r="H38">
        <v>-0.02871893076296936</v>
      </c>
    </row>
    <row r="39" spans="1:8">
      <c r="A39" t="s">
        <v>121</v>
      </c>
      <c r="B39" t="s">
        <v>497</v>
      </c>
      <c r="C39">
        <v>-0.02271893199330801</v>
      </c>
      <c r="D39">
        <v>-0.009908179485280938</v>
      </c>
      <c r="E39">
        <v>0.03884297811880006</v>
      </c>
      <c r="F39">
        <v>-0.02150743013074307</v>
      </c>
      <c r="G39">
        <v>0.01026035255189884</v>
      </c>
      <c r="H39">
        <v>-0.03400136408177205</v>
      </c>
    </row>
    <row r="40" spans="1:8">
      <c r="A40" t="s">
        <v>122</v>
      </c>
      <c r="B40" t="s">
        <v>498</v>
      </c>
      <c r="C40">
        <v>0.002676850026095268</v>
      </c>
      <c r="D40">
        <v>-0.01589610629981944</v>
      </c>
      <c r="E40">
        <v>-0.01340814998049779</v>
      </c>
      <c r="F40">
        <v>-0.05346650783779698</v>
      </c>
      <c r="G40">
        <v>0.01395148065087393</v>
      </c>
      <c r="H40">
        <v>-0.009420523651970505</v>
      </c>
    </row>
    <row r="41" spans="1:8">
      <c r="A41" t="s">
        <v>70</v>
      </c>
      <c r="B41" t="s">
        <v>446</v>
      </c>
      <c r="C41">
        <v>-0.002721843763861254</v>
      </c>
      <c r="D41">
        <v>0.03234454767198207</v>
      </c>
      <c r="E41">
        <v>0.04001755173345885</v>
      </c>
      <c r="F41">
        <v>0.02002884251573496</v>
      </c>
      <c r="G41">
        <v>0.0236474279444411</v>
      </c>
      <c r="H41">
        <v>0.003413589605996926</v>
      </c>
    </row>
    <row r="42" spans="1:8">
      <c r="A42" t="s">
        <v>105</v>
      </c>
      <c r="B42" t="s">
        <v>481</v>
      </c>
      <c r="C42">
        <v>-0.02029479567667708</v>
      </c>
      <c r="D42">
        <v>-0.03029353478019706</v>
      </c>
      <c r="E42">
        <v>0.007575164505787311</v>
      </c>
      <c r="F42">
        <v>-0.08507732287251928</v>
      </c>
      <c r="G42">
        <v>0.00918925035544756</v>
      </c>
      <c r="H42">
        <v>-0.02164123546967585</v>
      </c>
    </row>
    <row r="43" spans="1:8">
      <c r="A43" t="s">
        <v>10</v>
      </c>
      <c r="B43" t="s">
        <v>386</v>
      </c>
      <c r="C43">
        <v>-0.01256415663934235</v>
      </c>
      <c r="D43">
        <v>-0.04635207711194356</v>
      </c>
      <c r="E43">
        <v>-0.009498590594690392</v>
      </c>
      <c r="F43">
        <v>-0.02265832949180067</v>
      </c>
      <c r="G43">
        <v>-0.003960257913859442</v>
      </c>
      <c r="H43">
        <v>-0.002331672890235281</v>
      </c>
    </row>
    <row r="44" spans="1:8">
      <c r="A44" t="s">
        <v>123</v>
      </c>
      <c r="B44" t="s">
        <v>499</v>
      </c>
      <c r="C44">
        <v>-0.008743051142366998</v>
      </c>
      <c r="D44">
        <v>-0.04684456013572972</v>
      </c>
      <c r="E44">
        <v>0.005599206472748824</v>
      </c>
      <c r="F44">
        <v>-0.05600504186170668</v>
      </c>
      <c r="G44">
        <v>0.008863353767761345</v>
      </c>
      <c r="H44">
        <v>-0.02856775662197698</v>
      </c>
    </row>
    <row r="45" spans="1:8">
      <c r="A45" t="s">
        <v>34</v>
      </c>
      <c r="B45" t="s">
        <v>410</v>
      </c>
      <c r="C45">
        <v>-0.01532204772338489</v>
      </c>
      <c r="D45">
        <v>-0.001076328361480081</v>
      </c>
      <c r="E45">
        <v>0.01951500134121915</v>
      </c>
      <c r="F45">
        <v>-0.01966988860707244</v>
      </c>
      <c r="G45">
        <v>0.04191071823471575</v>
      </c>
      <c r="H45">
        <v>-0.006500161756220553</v>
      </c>
    </row>
    <row r="46" spans="1:8">
      <c r="A46" t="s">
        <v>124</v>
      </c>
      <c r="B46" t="s">
        <v>500</v>
      </c>
      <c r="C46">
        <v>-0.01824817681553547</v>
      </c>
      <c r="D46">
        <v>-0.05160317537245352</v>
      </c>
      <c r="E46">
        <v>0.005455198137893812</v>
      </c>
      <c r="F46">
        <v>-0.02460419537173021</v>
      </c>
      <c r="G46">
        <v>0.01753522825408722</v>
      </c>
      <c r="H46">
        <v>0.006119160990091488</v>
      </c>
    </row>
    <row r="47" spans="1:8">
      <c r="A47" t="s">
        <v>125</v>
      </c>
      <c r="B47" t="s">
        <v>501</v>
      </c>
      <c r="C47">
        <v>-0.004247326746543578</v>
      </c>
      <c r="D47">
        <v>-0.03991277328790733</v>
      </c>
      <c r="E47">
        <v>0.010173189635191</v>
      </c>
      <c r="F47">
        <v>-0.04880459864691615</v>
      </c>
      <c r="G47">
        <v>0.01937403868079568</v>
      </c>
      <c r="H47">
        <v>-0.02819606962533474</v>
      </c>
    </row>
    <row r="48" spans="1:8">
      <c r="A48" t="s">
        <v>126</v>
      </c>
      <c r="B48" t="s">
        <v>502</v>
      </c>
      <c r="C48">
        <v>0.001137709233378864</v>
      </c>
      <c r="D48">
        <v>-0.005130164202852938</v>
      </c>
      <c r="E48">
        <v>0.0580365450791482</v>
      </c>
      <c r="F48">
        <v>0.02175675639980085</v>
      </c>
      <c r="G48">
        <v>0.03172803196633058</v>
      </c>
      <c r="H48">
        <v>-0.02628194549344691</v>
      </c>
    </row>
    <row r="49" spans="1:8">
      <c r="A49" t="s">
        <v>127</v>
      </c>
      <c r="B49" t="s">
        <v>503</v>
      </c>
      <c r="C49">
        <v>-0.02534289534284579</v>
      </c>
      <c r="D49">
        <v>-0.01642448291900906</v>
      </c>
      <c r="E49">
        <v>0.01946071225595387</v>
      </c>
      <c r="F49">
        <v>-0.03959480770254857</v>
      </c>
      <c r="G49">
        <v>-0.007343676157295407</v>
      </c>
      <c r="H49">
        <v>-0.02055890702144458</v>
      </c>
    </row>
    <row r="50" spans="1:8">
      <c r="A50" t="s">
        <v>128</v>
      </c>
      <c r="B50" t="s">
        <v>504</v>
      </c>
      <c r="C50">
        <v>0.01728413647617595</v>
      </c>
      <c r="D50">
        <v>-0.03195840139120405</v>
      </c>
      <c r="E50">
        <v>0.02878984472188963</v>
      </c>
      <c r="F50">
        <v>0.01388764502439983</v>
      </c>
      <c r="G50">
        <v>0.0342345075313597</v>
      </c>
      <c r="H50">
        <v>-0.01729124601828673</v>
      </c>
    </row>
    <row r="51" spans="1:8">
      <c r="A51" t="s">
        <v>85</v>
      </c>
      <c r="B51" t="s">
        <v>461</v>
      </c>
      <c r="C51">
        <v>-0.01319423712974958</v>
      </c>
      <c r="D51">
        <v>-0.003187174619993977</v>
      </c>
      <c r="E51">
        <v>0.06743885585214909</v>
      </c>
      <c r="F51">
        <v>0.0008816187226909147</v>
      </c>
      <c r="G51">
        <v>0.03920141825275622</v>
      </c>
      <c r="H51">
        <v>-0.002387560364175006</v>
      </c>
    </row>
    <row r="52" spans="1:8">
      <c r="A52" t="s">
        <v>11</v>
      </c>
      <c r="B52" t="s">
        <v>387</v>
      </c>
      <c r="C52">
        <v>-0.01364087617408323</v>
      </c>
      <c r="D52">
        <v>-0.0482839391643337</v>
      </c>
      <c r="E52">
        <v>0.02003892779254336</v>
      </c>
      <c r="F52">
        <v>-0.01807806468446298</v>
      </c>
      <c r="G52">
        <v>0.01407571395672083</v>
      </c>
      <c r="H52">
        <v>-0.003868786887021709</v>
      </c>
    </row>
    <row r="53" spans="1:8">
      <c r="A53" t="s">
        <v>129</v>
      </c>
      <c r="B53" t="s">
        <v>505</v>
      </c>
      <c r="C53">
        <v>-0.007379605344108087</v>
      </c>
      <c r="D53">
        <v>-0.01069462618026385</v>
      </c>
      <c r="E53">
        <v>0.02001629131274353</v>
      </c>
      <c r="F53">
        <v>-0.06294037396332797</v>
      </c>
      <c r="G53">
        <v>0.005104380932755755</v>
      </c>
      <c r="H53">
        <v>-0.0405157570021937</v>
      </c>
    </row>
    <row r="54" spans="1:8">
      <c r="A54" t="s">
        <v>130</v>
      </c>
      <c r="B54" t="s">
        <v>506</v>
      </c>
      <c r="C54">
        <v>-0.006621415379442401</v>
      </c>
      <c r="D54">
        <v>-0.001201536184688351</v>
      </c>
      <c r="E54">
        <v>-0.003300854942390064</v>
      </c>
      <c r="F54">
        <v>0.03399738111295948</v>
      </c>
      <c r="G54">
        <v>0.02358089875152541</v>
      </c>
      <c r="H54">
        <v>-0.01512182838608069</v>
      </c>
    </row>
    <row r="55" spans="1:8">
      <c r="A55" t="s">
        <v>44</v>
      </c>
      <c r="B55" t="s">
        <v>420</v>
      </c>
      <c r="C55">
        <v>-0.00787870172545649</v>
      </c>
      <c r="D55">
        <v>-0.02367469274913573</v>
      </c>
      <c r="E55">
        <v>0.009088377413010672</v>
      </c>
      <c r="F55">
        <v>-0.008638507376686663</v>
      </c>
      <c r="G55">
        <v>0.003165911072105364</v>
      </c>
      <c r="H55">
        <v>-0.008083179344125887</v>
      </c>
    </row>
    <row r="56" spans="1:8">
      <c r="A56" t="s">
        <v>71</v>
      </c>
      <c r="B56" t="s">
        <v>447</v>
      </c>
      <c r="C56">
        <v>-0.006898812692483929</v>
      </c>
      <c r="D56">
        <v>-2.121570496488603E-05</v>
      </c>
      <c r="E56">
        <v>0.01957347212896224</v>
      </c>
      <c r="F56">
        <v>-0.04548021253986718</v>
      </c>
      <c r="G56">
        <v>0.0001531872934514165</v>
      </c>
      <c r="H56">
        <v>-0.009059650402987399</v>
      </c>
    </row>
    <row r="57" spans="1:8">
      <c r="A57" t="s">
        <v>131</v>
      </c>
      <c r="B57" t="s">
        <v>507</v>
      </c>
      <c r="C57">
        <v>-0.01010748079286553</v>
      </c>
      <c r="D57">
        <v>-0.01106674090644926</v>
      </c>
      <c r="E57">
        <v>0.001678577944097547</v>
      </c>
      <c r="F57">
        <v>-0.08032993555094727</v>
      </c>
      <c r="G57">
        <v>0.02744519557382814</v>
      </c>
      <c r="H57">
        <v>0.01549900005667676</v>
      </c>
    </row>
    <row r="58" spans="1:8">
      <c r="A58" t="s">
        <v>132</v>
      </c>
      <c r="B58" t="s">
        <v>508</v>
      </c>
      <c r="C58">
        <v>-0.01559988054513475</v>
      </c>
      <c r="D58">
        <v>-0.0006056792721734504</v>
      </c>
      <c r="E58">
        <v>0.01675028111444781</v>
      </c>
      <c r="F58">
        <v>-0.04105490258366676</v>
      </c>
      <c r="G58">
        <v>0.03329991490437321</v>
      </c>
      <c r="H58">
        <v>-0.04359751907473269</v>
      </c>
    </row>
    <row r="59" spans="1:8">
      <c r="A59" t="s">
        <v>133</v>
      </c>
      <c r="B59" t="s">
        <v>509</v>
      </c>
      <c r="C59">
        <v>-0.002408931348282807</v>
      </c>
      <c r="D59">
        <v>-0.0103970630481136</v>
      </c>
      <c r="E59">
        <v>-0.005474175971661714</v>
      </c>
      <c r="F59">
        <v>-0.03786910235424785</v>
      </c>
      <c r="G59">
        <v>0.007365786335851146</v>
      </c>
      <c r="H59">
        <v>-0.02057139493330441</v>
      </c>
    </row>
    <row r="60" spans="1:8">
      <c r="A60" t="s">
        <v>134</v>
      </c>
      <c r="B60" t="s">
        <v>510</v>
      </c>
      <c r="C60">
        <v>-0.003531454980823987</v>
      </c>
      <c r="D60">
        <v>-0.02628466805939111</v>
      </c>
      <c r="E60">
        <v>-0.01706735342587677</v>
      </c>
      <c r="F60">
        <v>-0.0557239269469236</v>
      </c>
      <c r="G60">
        <v>0.0005196278438087255</v>
      </c>
      <c r="H60">
        <v>-0.02554875232953926</v>
      </c>
    </row>
    <row r="61" spans="1:8">
      <c r="A61" t="s">
        <v>60</v>
      </c>
      <c r="B61" t="s">
        <v>436</v>
      </c>
      <c r="C61">
        <v>0.002273957527963679</v>
      </c>
      <c r="D61">
        <v>-0.05273377718922703</v>
      </c>
      <c r="E61">
        <v>-0.01456558257201426</v>
      </c>
      <c r="F61">
        <v>0.001283843926848236</v>
      </c>
      <c r="G61">
        <v>-0.002183249566311216</v>
      </c>
      <c r="H61">
        <v>-0.01483006467058504</v>
      </c>
    </row>
    <row r="62" spans="1:8">
      <c r="A62" t="s">
        <v>12</v>
      </c>
      <c r="B62" t="s">
        <v>388</v>
      </c>
      <c r="C62">
        <v>0.001142748968430689</v>
      </c>
      <c r="D62">
        <v>-0.06376228170537866</v>
      </c>
      <c r="E62">
        <v>0.004779968562078104</v>
      </c>
      <c r="F62">
        <v>-0.08464956358316796</v>
      </c>
      <c r="G62">
        <v>0.02291655559200041</v>
      </c>
      <c r="H62">
        <v>-0.008209544900522696</v>
      </c>
    </row>
    <row r="63" spans="1:8">
      <c r="A63" t="s">
        <v>135</v>
      </c>
      <c r="B63" t="s">
        <v>511</v>
      </c>
      <c r="C63">
        <v>-0.01282696970528985</v>
      </c>
      <c r="D63">
        <v>0.02448118763138188</v>
      </c>
      <c r="E63">
        <v>0.005414835598780855</v>
      </c>
      <c r="F63">
        <v>-0.03781946617367761</v>
      </c>
      <c r="G63">
        <v>0.002008065657997769</v>
      </c>
      <c r="H63">
        <v>-0.01198746259822045</v>
      </c>
    </row>
    <row r="64" spans="1:8">
      <c r="A64" t="s">
        <v>13</v>
      </c>
      <c r="B64" t="s">
        <v>389</v>
      </c>
      <c r="C64">
        <v>-0.01329270220984744</v>
      </c>
      <c r="D64">
        <v>-0.05511455340734876</v>
      </c>
      <c r="E64">
        <v>0.0142416453397767</v>
      </c>
      <c r="F64">
        <v>-0.05774202377082516</v>
      </c>
      <c r="G64">
        <v>0.0003345808622128764</v>
      </c>
      <c r="H64">
        <v>-0.00587978178685462</v>
      </c>
    </row>
    <row r="65" spans="1:8">
      <c r="A65" t="s">
        <v>136</v>
      </c>
      <c r="B65" t="s">
        <v>512</v>
      </c>
      <c r="C65">
        <v>-0.006067500297743349</v>
      </c>
      <c r="D65">
        <v>-0.03676933371112493</v>
      </c>
      <c r="E65">
        <v>-0.00893972514865927</v>
      </c>
      <c r="F65">
        <v>-0.09250042794616946</v>
      </c>
      <c r="G65">
        <v>-0.01646782872415389</v>
      </c>
      <c r="H65">
        <v>-0.0444546832338697</v>
      </c>
    </row>
    <row r="66" spans="1:8">
      <c r="A66" t="s">
        <v>137</v>
      </c>
      <c r="B66" t="s">
        <v>513</v>
      </c>
      <c r="C66">
        <v>0.002907348863149769</v>
      </c>
      <c r="D66">
        <v>-0.003005522257327056</v>
      </c>
      <c r="E66">
        <v>0.01338177911208756</v>
      </c>
      <c r="F66">
        <v>0.04356894245272203</v>
      </c>
      <c r="G66">
        <v>0.01235809512350791</v>
      </c>
      <c r="H66">
        <v>-0.03172957171818792</v>
      </c>
    </row>
    <row r="67" spans="1:8">
      <c r="A67" t="s">
        <v>138</v>
      </c>
      <c r="B67" t="s">
        <v>514</v>
      </c>
      <c r="C67">
        <v>-0.01736734836957094</v>
      </c>
      <c r="D67">
        <v>0.01665522054828693</v>
      </c>
      <c r="E67">
        <v>0.0254758730855837</v>
      </c>
      <c r="F67">
        <v>-0.04320926952376632</v>
      </c>
      <c r="G67">
        <v>0.01757320376988662</v>
      </c>
      <c r="H67">
        <v>-0.06870660956411521</v>
      </c>
    </row>
    <row r="68" spans="1:8">
      <c r="A68" t="s">
        <v>139</v>
      </c>
      <c r="B68" t="s">
        <v>515</v>
      </c>
      <c r="C68">
        <v>0.001792104545228829</v>
      </c>
      <c r="D68">
        <v>-0.02097565055937319</v>
      </c>
      <c r="E68">
        <v>-0.02086731263204106</v>
      </c>
      <c r="F68">
        <v>-0.05031660027662103</v>
      </c>
      <c r="G68">
        <v>0.005064879638820795</v>
      </c>
      <c r="H68">
        <v>-0.05947915329791197</v>
      </c>
    </row>
    <row r="69" spans="1:8">
      <c r="A69" t="s">
        <v>14</v>
      </c>
      <c r="B69" t="s">
        <v>390</v>
      </c>
      <c r="C69">
        <v>-0.008894595688129859</v>
      </c>
      <c r="D69">
        <v>-0.03718276519409945</v>
      </c>
      <c r="E69">
        <v>-0.003869028886189968</v>
      </c>
      <c r="F69">
        <v>-0.08306476617374613</v>
      </c>
      <c r="G69">
        <v>0.01552213495377967</v>
      </c>
      <c r="H69">
        <v>-0.03386052259537063</v>
      </c>
    </row>
    <row r="70" spans="1:8">
      <c r="A70" t="s">
        <v>15</v>
      </c>
      <c r="B70" t="s">
        <v>391</v>
      </c>
      <c r="C70">
        <v>-0.02142866142258246</v>
      </c>
      <c r="D70">
        <v>-0.03953579498093965</v>
      </c>
      <c r="E70">
        <v>0.01530031014523514</v>
      </c>
      <c r="F70">
        <v>0.06737757101213249</v>
      </c>
      <c r="G70">
        <v>0.02407715671328792</v>
      </c>
      <c r="H70">
        <v>-0.01474843033753043</v>
      </c>
    </row>
    <row r="71" spans="1:8">
      <c r="A71" t="s">
        <v>140</v>
      </c>
      <c r="B71" t="s">
        <v>516</v>
      </c>
      <c r="C71">
        <v>-0.03548315331880417</v>
      </c>
      <c r="D71">
        <v>-0.03957464842924484</v>
      </c>
      <c r="E71">
        <v>-0.009321105971108792</v>
      </c>
      <c r="F71">
        <v>-0.03957165495159302</v>
      </c>
      <c r="G71">
        <v>0.01957071305421347</v>
      </c>
      <c r="H71">
        <v>-0.02140892452605821</v>
      </c>
    </row>
    <row r="72" spans="1:8">
      <c r="A72" t="s">
        <v>141</v>
      </c>
      <c r="B72" t="s">
        <v>517</v>
      </c>
      <c r="C72">
        <v>-0.03972938282206653</v>
      </c>
      <c r="D72">
        <v>-0.04519414044491853</v>
      </c>
      <c r="E72">
        <v>0.01931373139265449</v>
      </c>
      <c r="F72">
        <v>-0.005906308643747646</v>
      </c>
      <c r="G72">
        <v>0.03052249424434046</v>
      </c>
      <c r="H72">
        <v>-0.01989350943957111</v>
      </c>
    </row>
    <row r="73" spans="1:8">
      <c r="A73" t="s">
        <v>142</v>
      </c>
      <c r="B73" t="s">
        <v>518</v>
      </c>
      <c r="C73">
        <v>-0.03258761436552011</v>
      </c>
      <c r="D73">
        <v>-0.05813739144395114</v>
      </c>
      <c r="E73">
        <v>0.09002967266510366</v>
      </c>
      <c r="F73">
        <v>0.04387681165213148</v>
      </c>
      <c r="G73">
        <v>0.0330373190808157</v>
      </c>
      <c r="H73">
        <v>-0.02535318492716738</v>
      </c>
    </row>
    <row r="74" spans="1:8">
      <c r="A74" t="s">
        <v>143</v>
      </c>
      <c r="B74" t="s">
        <v>519</v>
      </c>
      <c r="C74">
        <v>-0.03516755498465032</v>
      </c>
      <c r="D74">
        <v>-0.04753567806835353</v>
      </c>
      <c r="E74">
        <v>0.01439576505855029</v>
      </c>
      <c r="F74">
        <v>-0.06910160826697057</v>
      </c>
      <c r="G74">
        <v>0.02782288764151733</v>
      </c>
      <c r="H74">
        <v>-0.01800218465670256</v>
      </c>
    </row>
    <row r="75" spans="1:8">
      <c r="A75" t="s">
        <v>16</v>
      </c>
      <c r="B75" t="s">
        <v>392</v>
      </c>
      <c r="C75">
        <v>-0.00413022752550189</v>
      </c>
      <c r="D75">
        <v>-0.04652064231214336</v>
      </c>
      <c r="E75">
        <v>0.007413989645733201</v>
      </c>
      <c r="F75">
        <v>-0.0620987226977862</v>
      </c>
      <c r="G75">
        <v>0.01075993600509329</v>
      </c>
      <c r="H75">
        <v>-0.03255303478047869</v>
      </c>
    </row>
    <row r="76" spans="1:8">
      <c r="A76" t="s">
        <v>144</v>
      </c>
      <c r="B76" t="s">
        <v>520</v>
      </c>
      <c r="C76">
        <v>0.001964350699906077</v>
      </c>
      <c r="D76">
        <v>-0.004499910733837504</v>
      </c>
      <c r="E76">
        <v>0.03323657549098075</v>
      </c>
      <c r="F76">
        <v>0.02255684766963582</v>
      </c>
      <c r="G76">
        <v>0.02539801238016021</v>
      </c>
      <c r="H76">
        <v>-0.0306212222641771</v>
      </c>
    </row>
    <row r="77" spans="1:8">
      <c r="A77" t="s">
        <v>45</v>
      </c>
      <c r="B77" t="s">
        <v>421</v>
      </c>
      <c r="C77">
        <v>-0.01715058448158845</v>
      </c>
      <c r="D77">
        <v>-0.005612455027367751</v>
      </c>
      <c r="E77">
        <v>0.02828249126103741</v>
      </c>
      <c r="F77">
        <v>0.03168107433630257</v>
      </c>
      <c r="G77">
        <v>0.01426791710400613</v>
      </c>
      <c r="H77">
        <v>-0.003813119247233469</v>
      </c>
    </row>
    <row r="78" spans="1:8">
      <c r="A78" t="s">
        <v>145</v>
      </c>
      <c r="B78" t="s">
        <v>521</v>
      </c>
      <c r="C78">
        <v>-0.01978268843186583</v>
      </c>
      <c r="D78">
        <v>0.03504741550956506</v>
      </c>
      <c r="E78">
        <v>0.05403154128522825</v>
      </c>
      <c r="F78">
        <v>0.007297799557736787</v>
      </c>
      <c r="G78">
        <v>-0.0007728178564284505</v>
      </c>
      <c r="H78">
        <v>0.003203678010624691</v>
      </c>
    </row>
    <row r="79" spans="1:8">
      <c r="A79" t="s">
        <v>146</v>
      </c>
      <c r="B79" t="s">
        <v>522</v>
      </c>
      <c r="C79">
        <v>0.004209509166390334</v>
      </c>
      <c r="D79">
        <v>-0.01521656579357579</v>
      </c>
      <c r="E79">
        <v>-0.01293932040842956</v>
      </c>
      <c r="F79">
        <v>-0.02871496279033595</v>
      </c>
      <c r="G79">
        <v>0.009414326649869593</v>
      </c>
      <c r="H79">
        <v>-0.04630758410388283</v>
      </c>
    </row>
    <row r="80" spans="1:8">
      <c r="A80" t="s">
        <v>147</v>
      </c>
      <c r="B80" t="s">
        <v>523</v>
      </c>
      <c r="C80">
        <v>-0.003473308030388162</v>
      </c>
      <c r="D80">
        <v>-0.03198015759042269</v>
      </c>
      <c r="E80">
        <v>0.008190800978827016</v>
      </c>
      <c r="F80">
        <v>-0.06235126635216837</v>
      </c>
      <c r="G80">
        <v>0.001984149245185641</v>
      </c>
      <c r="H80">
        <v>-0.01864350929568289</v>
      </c>
    </row>
    <row r="81" spans="1:8">
      <c r="A81" t="s">
        <v>148</v>
      </c>
      <c r="B81" t="s">
        <v>524</v>
      </c>
      <c r="C81">
        <v>-0.0009013802509628905</v>
      </c>
      <c r="D81">
        <v>-0.03362878856305226</v>
      </c>
      <c r="E81">
        <v>0.01731443001123777</v>
      </c>
      <c r="F81">
        <v>-0.001936800870534718</v>
      </c>
      <c r="G81">
        <v>0.05618546269115463</v>
      </c>
      <c r="H81">
        <v>-0.001532284590358436</v>
      </c>
    </row>
    <row r="82" spans="1:8">
      <c r="A82" t="s">
        <v>149</v>
      </c>
      <c r="B82" t="s">
        <v>525</v>
      </c>
      <c r="C82">
        <v>0.001007500742548209</v>
      </c>
      <c r="D82">
        <v>-0.02178535439929274</v>
      </c>
      <c r="E82">
        <v>0.01701736506075656</v>
      </c>
      <c r="F82">
        <v>-0.04927842791651359</v>
      </c>
      <c r="G82">
        <v>0.03638299117561578</v>
      </c>
      <c r="H82">
        <v>-0.02768101606137685</v>
      </c>
    </row>
    <row r="83" spans="1:8">
      <c r="A83" t="s">
        <v>150</v>
      </c>
      <c r="B83" t="s">
        <v>526</v>
      </c>
      <c r="C83">
        <v>-0.02620313310498285</v>
      </c>
      <c r="D83">
        <v>0.07638967168227254</v>
      </c>
      <c r="E83">
        <v>0.006207402247118886</v>
      </c>
      <c r="F83">
        <v>-0.05922993505788372</v>
      </c>
      <c r="G83">
        <v>0.003738352795481899</v>
      </c>
      <c r="H83">
        <v>-0.03491824992619004</v>
      </c>
    </row>
    <row r="84" spans="1:8">
      <c r="A84" t="s">
        <v>151</v>
      </c>
      <c r="B84" t="s">
        <v>527</v>
      </c>
      <c r="C84">
        <v>-0.05251243083519176</v>
      </c>
      <c r="D84">
        <v>-0.01740884121362446</v>
      </c>
      <c r="E84">
        <v>0.001229941140089536</v>
      </c>
      <c r="F84">
        <v>-0.02924000832383777</v>
      </c>
      <c r="G84">
        <v>-0.008051854691558913</v>
      </c>
      <c r="H84">
        <v>0.006109112571688011</v>
      </c>
    </row>
    <row r="85" spans="1:8">
      <c r="A85" t="s">
        <v>61</v>
      </c>
      <c r="B85" t="s">
        <v>437</v>
      </c>
      <c r="C85">
        <v>-0.02278842346837392</v>
      </c>
      <c r="D85">
        <v>-0.1418134659735286</v>
      </c>
      <c r="E85">
        <v>-0.04285180096606202</v>
      </c>
      <c r="F85">
        <v>-0.02219595697765835</v>
      </c>
      <c r="G85">
        <v>0.02608127481669753</v>
      </c>
      <c r="H85">
        <v>-0.001527682813725851</v>
      </c>
    </row>
    <row r="86" spans="1:8">
      <c r="A86" t="s">
        <v>17</v>
      </c>
      <c r="B86" t="s">
        <v>393</v>
      </c>
      <c r="C86">
        <v>-0.006673978847544867</v>
      </c>
      <c r="D86">
        <v>-0.04958041541328351</v>
      </c>
      <c r="E86">
        <v>0.1453084201579042</v>
      </c>
      <c r="F86">
        <v>-0.05948389102995232</v>
      </c>
      <c r="G86">
        <v>-0.000364503396606163</v>
      </c>
      <c r="H86">
        <v>-0.02083314939289077</v>
      </c>
    </row>
    <row r="87" spans="1:8">
      <c r="A87" t="s">
        <v>18</v>
      </c>
      <c r="B87" t="s">
        <v>394</v>
      </c>
      <c r="C87">
        <v>-0.01169542412892789</v>
      </c>
      <c r="D87">
        <v>-0.01528566260827038</v>
      </c>
      <c r="E87">
        <v>0.002418585975186579</v>
      </c>
      <c r="F87">
        <v>-0.02619383774202589</v>
      </c>
      <c r="G87">
        <v>-0.009129033986199736</v>
      </c>
      <c r="H87">
        <v>-0.01545812428692458</v>
      </c>
    </row>
    <row r="88" spans="1:8">
      <c r="A88" t="s">
        <v>152</v>
      </c>
      <c r="B88" t="s">
        <v>528</v>
      </c>
      <c r="C88">
        <v>-0.01716216130701025</v>
      </c>
      <c r="D88">
        <v>-0.03461139794524982</v>
      </c>
      <c r="E88">
        <v>0.01612173972972832</v>
      </c>
      <c r="F88">
        <v>-0.02307932621734974</v>
      </c>
      <c r="G88">
        <v>0.002173274120059098</v>
      </c>
      <c r="H88">
        <v>-0.02128741956998247</v>
      </c>
    </row>
    <row r="89" spans="1:8">
      <c r="A89" t="s">
        <v>19</v>
      </c>
      <c r="B89" t="s">
        <v>395</v>
      </c>
      <c r="C89">
        <v>-0.02456052205692551</v>
      </c>
      <c r="D89">
        <v>-0.01678123545590051</v>
      </c>
      <c r="E89">
        <v>0.01507578461349162</v>
      </c>
      <c r="F89">
        <v>-0.05154638894642834</v>
      </c>
      <c r="G89">
        <v>0.0174645132605839</v>
      </c>
      <c r="H89">
        <v>0.01090555183446822</v>
      </c>
    </row>
    <row r="90" spans="1:8">
      <c r="A90" t="s">
        <v>153</v>
      </c>
      <c r="B90" t="s">
        <v>529</v>
      </c>
      <c r="C90">
        <v>-0.01357466124472759</v>
      </c>
      <c r="D90">
        <v>-0.0143555080616883</v>
      </c>
      <c r="E90">
        <v>0.0009632963479160485</v>
      </c>
      <c r="F90">
        <v>-0.01062348435287733</v>
      </c>
      <c r="G90">
        <v>0.01008833470028315</v>
      </c>
      <c r="H90">
        <v>-0.01680665653177177</v>
      </c>
    </row>
    <row r="91" spans="1:8">
      <c r="A91" t="s">
        <v>154</v>
      </c>
      <c r="B91" t="s">
        <v>530</v>
      </c>
      <c r="C91">
        <v>-0.01229864679382396</v>
      </c>
      <c r="D91">
        <v>0.01079667606146237</v>
      </c>
      <c r="E91">
        <v>0.0204394004558614</v>
      </c>
      <c r="F91">
        <v>0.0009858303345758592</v>
      </c>
      <c r="G91">
        <v>-0.01072408589685129</v>
      </c>
      <c r="H91">
        <v>-0.0008861088167444474</v>
      </c>
    </row>
    <row r="92" spans="1:8">
      <c r="A92" t="s">
        <v>94</v>
      </c>
      <c r="B92" t="s">
        <v>470</v>
      </c>
      <c r="C92">
        <v>-0.004697503260665876</v>
      </c>
      <c r="D92">
        <v>-0.008541703007961213</v>
      </c>
      <c r="E92">
        <v>0.0003550015221782569</v>
      </c>
      <c r="F92">
        <v>-0.01009504738548913</v>
      </c>
      <c r="G92">
        <v>-0.004602292841676678</v>
      </c>
      <c r="H92">
        <v>-0.01695905824421696</v>
      </c>
    </row>
    <row r="93" spans="1:8">
      <c r="A93" t="s">
        <v>155</v>
      </c>
      <c r="B93" t="s">
        <v>531</v>
      </c>
      <c r="C93">
        <v>-0.008898693674354537</v>
      </c>
      <c r="D93">
        <v>0.006701233893317805</v>
      </c>
      <c r="E93">
        <v>0.03722536234427765</v>
      </c>
      <c r="F93">
        <v>-0.0008465430119179024</v>
      </c>
      <c r="G93">
        <v>0.01391143147284296</v>
      </c>
      <c r="H93">
        <v>-0.004114990664071543</v>
      </c>
    </row>
    <row r="94" spans="1:8">
      <c r="A94" t="s">
        <v>106</v>
      </c>
      <c r="B94" t="s">
        <v>482</v>
      </c>
      <c r="C94">
        <v>-0.0127217962717093</v>
      </c>
      <c r="D94">
        <v>-0.04806228403460964</v>
      </c>
      <c r="E94">
        <v>0.137077260263654</v>
      </c>
      <c r="F94">
        <v>-0.02455135319358122</v>
      </c>
      <c r="G94">
        <v>0.0211726459506473</v>
      </c>
      <c r="H94">
        <v>-0.00889433930308846</v>
      </c>
    </row>
    <row r="95" spans="1:8">
      <c r="A95" t="s">
        <v>156</v>
      </c>
      <c r="B95" t="s">
        <v>532</v>
      </c>
      <c r="C95">
        <v>-0.0124534904429984</v>
      </c>
      <c r="D95">
        <v>-0.0283258739436569</v>
      </c>
      <c r="E95">
        <v>0.001881453036154941</v>
      </c>
      <c r="F95">
        <v>-0.06094010868425795</v>
      </c>
      <c r="G95">
        <v>-0.002677902549301569</v>
      </c>
      <c r="H95">
        <v>-0.02316463506337694</v>
      </c>
    </row>
    <row r="96" spans="1:8">
      <c r="A96" t="s">
        <v>157</v>
      </c>
      <c r="B96" t="s">
        <v>533</v>
      </c>
      <c r="C96">
        <v>-0.03076401158647871</v>
      </c>
      <c r="D96">
        <v>-0.07022409588202159</v>
      </c>
      <c r="E96">
        <v>0.03929129241264869</v>
      </c>
      <c r="F96">
        <v>0.001070736649299247</v>
      </c>
      <c r="G96">
        <v>0.02440371771835761</v>
      </c>
      <c r="H96">
        <v>-0.02048492363733396</v>
      </c>
    </row>
    <row r="97" spans="1:8">
      <c r="A97" t="s">
        <v>46</v>
      </c>
      <c r="B97" t="s">
        <v>422</v>
      </c>
      <c r="C97">
        <v>-0.003356715548207064</v>
      </c>
      <c r="D97">
        <v>-0.04915115570051062</v>
      </c>
      <c r="E97">
        <v>-0.02666754991574335</v>
      </c>
      <c r="F97">
        <v>-0.0003200839973969784</v>
      </c>
      <c r="G97">
        <v>0.01480680668066768</v>
      </c>
      <c r="H97">
        <v>-0.01460228037098383</v>
      </c>
    </row>
    <row r="98" spans="1:8">
      <c r="A98" t="s">
        <v>86</v>
      </c>
      <c r="B98" t="s">
        <v>462</v>
      </c>
      <c r="C98">
        <v>0.003500413718321261</v>
      </c>
      <c r="D98">
        <v>-0.04451586476411808</v>
      </c>
      <c r="E98">
        <v>-0.00631124464308518</v>
      </c>
      <c r="F98">
        <v>-0.02489775276061842</v>
      </c>
      <c r="G98">
        <v>0.01982645036074634</v>
      </c>
      <c r="H98">
        <v>-0.005901443521292377</v>
      </c>
    </row>
    <row r="99" spans="1:8">
      <c r="A99" t="s">
        <v>158</v>
      </c>
      <c r="B99" t="s">
        <v>534</v>
      </c>
      <c r="C99">
        <v>0.002906236174199539</v>
      </c>
      <c r="D99">
        <v>0.01385873054489689</v>
      </c>
      <c r="E99">
        <v>-0.01322318243038989</v>
      </c>
      <c r="F99">
        <v>-0.03778814030251068</v>
      </c>
      <c r="G99">
        <v>0.0435424359944666</v>
      </c>
      <c r="H99">
        <v>-0.02261678150892714</v>
      </c>
    </row>
    <row r="100" spans="1:8">
      <c r="A100" t="s">
        <v>87</v>
      </c>
      <c r="B100" t="s">
        <v>463</v>
      </c>
      <c r="C100">
        <v>0.007220211975824804</v>
      </c>
      <c r="D100">
        <v>-0.02549350617648085</v>
      </c>
      <c r="E100">
        <v>-0.002235834062455456</v>
      </c>
      <c r="F100">
        <v>-0.03927737756876058</v>
      </c>
      <c r="G100">
        <v>0.008191597058196285</v>
      </c>
      <c r="H100">
        <v>-0.04155335017714305</v>
      </c>
    </row>
    <row r="101" spans="1:8">
      <c r="A101" t="s">
        <v>35</v>
      </c>
      <c r="B101" t="s">
        <v>411</v>
      </c>
      <c r="C101">
        <v>-0.0111845352423219</v>
      </c>
      <c r="D101">
        <v>0.03236427349970226</v>
      </c>
      <c r="E101">
        <v>0.02126058831233056</v>
      </c>
      <c r="F101">
        <v>0.01618249720848972</v>
      </c>
      <c r="G101">
        <v>0.0281612033899345</v>
      </c>
      <c r="H101">
        <v>0.01251557450484652</v>
      </c>
    </row>
    <row r="102" spans="1:8">
      <c r="A102" t="s">
        <v>47</v>
      </c>
      <c r="B102" t="s">
        <v>423</v>
      </c>
      <c r="C102">
        <v>0.001103865928471178</v>
      </c>
      <c r="D102">
        <v>-0.07287408039220603</v>
      </c>
      <c r="E102">
        <v>-0.01279987012683061</v>
      </c>
      <c r="F102">
        <v>0.0006462204551317061</v>
      </c>
      <c r="G102">
        <v>0.01684739005332083</v>
      </c>
      <c r="H102">
        <v>-0.0143797234155858</v>
      </c>
    </row>
    <row r="103" spans="1:8">
      <c r="A103" t="s">
        <v>62</v>
      </c>
      <c r="B103" t="s">
        <v>438</v>
      </c>
      <c r="C103">
        <v>0.004990567212248519</v>
      </c>
      <c r="D103">
        <v>-0.02358152428522151</v>
      </c>
      <c r="E103">
        <v>0.02128405912975197</v>
      </c>
      <c r="F103">
        <v>-0.0345125036863647</v>
      </c>
      <c r="G103">
        <v>0.02569706798163085</v>
      </c>
      <c r="H103">
        <v>-0.01231541644672306</v>
      </c>
    </row>
    <row r="104" spans="1:8">
      <c r="A104" t="s">
        <v>159</v>
      </c>
      <c r="B104" t="s">
        <v>535</v>
      </c>
      <c r="C104">
        <v>-0.02210345148737941</v>
      </c>
      <c r="D104">
        <v>-0.01981171649767619</v>
      </c>
      <c r="E104">
        <v>0.01085842386257512</v>
      </c>
      <c r="F104">
        <v>0.01966823746745971</v>
      </c>
      <c r="G104">
        <v>-0.01051596903056733</v>
      </c>
      <c r="H104">
        <v>-0.01375105431781235</v>
      </c>
    </row>
    <row r="105" spans="1:8">
      <c r="A105" t="s">
        <v>95</v>
      </c>
      <c r="B105" t="s">
        <v>471</v>
      </c>
      <c r="C105">
        <v>-0.005075022204494239</v>
      </c>
      <c r="D105">
        <v>-0.02268452175571109</v>
      </c>
      <c r="E105">
        <v>-0.005285959598990566</v>
      </c>
      <c r="F105">
        <v>-0.04966116206602531</v>
      </c>
      <c r="G105">
        <v>-0.004772982123081125</v>
      </c>
      <c r="H105">
        <v>-0.01832655973090024</v>
      </c>
    </row>
    <row r="106" spans="1:8">
      <c r="A106" t="s">
        <v>160</v>
      </c>
      <c r="B106" t="s">
        <v>536</v>
      </c>
      <c r="C106">
        <v>-0.005894655118086781</v>
      </c>
      <c r="D106">
        <v>-0.03377300753961395</v>
      </c>
      <c r="E106">
        <v>-0.0228398369266843</v>
      </c>
      <c r="F106">
        <v>-0.05940953119465574</v>
      </c>
      <c r="G106">
        <v>0.03672630605442154</v>
      </c>
      <c r="H106">
        <v>-0.03045988422341877</v>
      </c>
    </row>
    <row r="107" spans="1:8">
      <c r="A107" t="s">
        <v>72</v>
      </c>
      <c r="B107" t="s">
        <v>448</v>
      </c>
      <c r="C107">
        <v>-0.004911522773598314</v>
      </c>
      <c r="D107">
        <v>-0.02775373474061709</v>
      </c>
      <c r="E107">
        <v>0.007912012656043724</v>
      </c>
      <c r="F107">
        <v>-0.02109826103018161</v>
      </c>
      <c r="G107">
        <v>0.009533560276306169</v>
      </c>
      <c r="H107">
        <v>0.01975323049298949</v>
      </c>
    </row>
    <row r="108" spans="1:8">
      <c r="A108" t="s">
        <v>73</v>
      </c>
      <c r="B108" t="s">
        <v>449</v>
      </c>
      <c r="C108">
        <v>0.01225471137615769</v>
      </c>
      <c r="D108">
        <v>-0.02480426010330121</v>
      </c>
      <c r="E108">
        <v>0.01385073090283015</v>
      </c>
      <c r="F108">
        <v>-0.06528208367084999</v>
      </c>
      <c r="G108">
        <v>-0.02360986984809559</v>
      </c>
      <c r="H108">
        <v>-0.01987462159620334</v>
      </c>
    </row>
    <row r="109" spans="1:8">
      <c r="A109" t="s">
        <v>88</v>
      </c>
      <c r="B109" t="s">
        <v>464</v>
      </c>
      <c r="C109">
        <v>-0.009281137473589249</v>
      </c>
      <c r="D109">
        <v>-0.04818506448106766</v>
      </c>
      <c r="E109">
        <v>0.009728628274518857</v>
      </c>
      <c r="F109">
        <v>-0.0678012358843241</v>
      </c>
      <c r="G109">
        <v>0.01049936666679129</v>
      </c>
      <c r="H109">
        <v>0.01947595631771923</v>
      </c>
    </row>
    <row r="110" spans="1:8">
      <c r="A110" t="s">
        <v>107</v>
      </c>
      <c r="B110" t="s">
        <v>483</v>
      </c>
      <c r="C110">
        <v>0.00348531438457482</v>
      </c>
      <c r="D110">
        <v>-0.011897392428722</v>
      </c>
      <c r="E110">
        <v>0.00174372240439699</v>
      </c>
      <c r="F110">
        <v>-0.004079839057404978</v>
      </c>
      <c r="G110">
        <v>0.01754843402270808</v>
      </c>
      <c r="H110">
        <v>-0.01870083403489938</v>
      </c>
    </row>
    <row r="111" spans="1:8">
      <c r="A111" t="s">
        <v>161</v>
      </c>
      <c r="B111" t="s">
        <v>537</v>
      </c>
      <c r="C111">
        <v>-0.01153776063650135</v>
      </c>
      <c r="D111">
        <v>-0.003616312024915403</v>
      </c>
      <c r="E111">
        <v>0.03326608064131294</v>
      </c>
      <c r="F111">
        <v>0.01679476479530119</v>
      </c>
      <c r="G111">
        <v>0.03140703292782961</v>
      </c>
      <c r="H111">
        <v>-1.126568680910368E-06</v>
      </c>
    </row>
    <row r="112" spans="1:8">
      <c r="A112" t="s">
        <v>96</v>
      </c>
      <c r="B112" t="s">
        <v>472</v>
      </c>
      <c r="C112">
        <v>-0.003115289990284142</v>
      </c>
      <c r="D112">
        <v>-0.08012781489334046</v>
      </c>
      <c r="E112">
        <v>-0.01109710024973367</v>
      </c>
      <c r="F112">
        <v>-0.01734223062253919</v>
      </c>
      <c r="G112">
        <v>0.02041526620842532</v>
      </c>
      <c r="H112">
        <v>-0.0246501701268558</v>
      </c>
    </row>
    <row r="113" spans="1:8">
      <c r="A113" t="s">
        <v>162</v>
      </c>
      <c r="B113" t="s">
        <v>538</v>
      </c>
      <c r="C113">
        <v>-0.009194965351042663</v>
      </c>
      <c r="D113">
        <v>-0.02248719909772552</v>
      </c>
      <c r="E113">
        <v>0.04060236606507052</v>
      </c>
      <c r="F113">
        <v>-0.003776380345900203</v>
      </c>
      <c r="G113">
        <v>0.02668491341800602</v>
      </c>
      <c r="H113">
        <v>-0.005939950527506282</v>
      </c>
    </row>
    <row r="114" spans="1:8">
      <c r="A114" t="s">
        <v>20</v>
      </c>
      <c r="B114" t="s">
        <v>396</v>
      </c>
      <c r="C114">
        <v>0.01681837521342682</v>
      </c>
      <c r="D114">
        <v>-0.02608056518221101</v>
      </c>
      <c r="E114">
        <v>0.03501213555480219</v>
      </c>
      <c r="F114">
        <v>-0.007198630869834638</v>
      </c>
      <c r="G114">
        <v>0.005806332846670338</v>
      </c>
      <c r="H114">
        <v>-0.03058366852509667</v>
      </c>
    </row>
    <row r="115" spans="1:8">
      <c r="A115" t="s">
        <v>21</v>
      </c>
      <c r="B115" t="s">
        <v>397</v>
      </c>
      <c r="C115">
        <v>-0.008705945707670358</v>
      </c>
      <c r="D115">
        <v>-0.03154942690243658</v>
      </c>
      <c r="E115">
        <v>0.006741656356089888</v>
      </c>
      <c r="F115">
        <v>-0.02344713953319311</v>
      </c>
      <c r="G115">
        <v>0.03727624708636732</v>
      </c>
      <c r="H115">
        <v>-0.01177022049537765</v>
      </c>
    </row>
    <row r="116" spans="1:8">
      <c r="A116" t="s">
        <v>74</v>
      </c>
      <c r="B116" t="s">
        <v>450</v>
      </c>
      <c r="C116">
        <v>-0.01360772410159158</v>
      </c>
      <c r="D116">
        <v>0.01466672931242438</v>
      </c>
      <c r="E116">
        <v>0.06613970605844573</v>
      </c>
      <c r="F116">
        <v>0.02517044947575994</v>
      </c>
      <c r="G116">
        <v>0.03061142273370489</v>
      </c>
      <c r="H116">
        <v>0.00586756199799914</v>
      </c>
    </row>
    <row r="117" spans="1:8">
      <c r="A117" t="s">
        <v>89</v>
      </c>
      <c r="B117" t="s">
        <v>465</v>
      </c>
      <c r="C117">
        <v>0.02043312998671918</v>
      </c>
      <c r="D117">
        <v>-0.02723001416361842</v>
      </c>
      <c r="E117">
        <v>-0.01853891515696478</v>
      </c>
      <c r="F117">
        <v>-0.0532485735790266</v>
      </c>
      <c r="G117">
        <v>-0.001870357804519027</v>
      </c>
      <c r="H117">
        <v>-0.02784786520929423</v>
      </c>
    </row>
    <row r="118" spans="1:8">
      <c r="A118" t="s">
        <v>75</v>
      </c>
      <c r="B118" t="s">
        <v>451</v>
      </c>
      <c r="C118">
        <v>-0.01940738109513323</v>
      </c>
      <c r="D118">
        <v>-0.0127557471599107</v>
      </c>
      <c r="E118">
        <v>0.02064049844111511</v>
      </c>
      <c r="F118">
        <v>-0.01056404158338309</v>
      </c>
      <c r="G118">
        <v>0.009767621397005547</v>
      </c>
      <c r="H118">
        <v>0.01702015300390435</v>
      </c>
    </row>
    <row r="119" spans="1:8">
      <c r="A119" t="s">
        <v>36</v>
      </c>
      <c r="B119" t="s">
        <v>412</v>
      </c>
      <c r="C119">
        <v>-0.01046645343180572</v>
      </c>
      <c r="D119">
        <v>-0.04403833415090863</v>
      </c>
      <c r="E119">
        <v>0.01355187866336262</v>
      </c>
      <c r="F119">
        <v>-0.02988881285447581</v>
      </c>
      <c r="G119">
        <v>0.02744062878943442</v>
      </c>
      <c r="H119">
        <v>-0.01249832838269805</v>
      </c>
    </row>
    <row r="120" spans="1:8">
      <c r="A120" t="s">
        <v>48</v>
      </c>
      <c r="B120" t="s">
        <v>424</v>
      </c>
      <c r="C120">
        <v>-0.01584478764604273</v>
      </c>
      <c r="D120">
        <v>-0.0198866651571968</v>
      </c>
      <c r="E120">
        <v>-0.01519750289371546</v>
      </c>
      <c r="F120">
        <v>-0.06968988285386865</v>
      </c>
      <c r="G120">
        <v>0.006909609542547086</v>
      </c>
      <c r="H120">
        <v>-0.03143464386013314</v>
      </c>
    </row>
    <row r="121" spans="1:8">
      <c r="A121" t="s">
        <v>49</v>
      </c>
      <c r="B121" t="s">
        <v>425</v>
      </c>
      <c r="C121">
        <v>-0.001811801872149107</v>
      </c>
      <c r="D121">
        <v>-0.04439333290097174</v>
      </c>
      <c r="E121">
        <v>-0.01555710458680403</v>
      </c>
      <c r="F121">
        <v>-0.04132651611514446</v>
      </c>
      <c r="G121">
        <v>0.0349092973256947</v>
      </c>
      <c r="H121">
        <v>-0.04033607431520306</v>
      </c>
    </row>
    <row r="122" spans="1:8">
      <c r="A122" t="s">
        <v>22</v>
      </c>
      <c r="B122" t="s">
        <v>398</v>
      </c>
      <c r="C122">
        <v>-0.0154737918212463</v>
      </c>
      <c r="D122">
        <v>-0.0247568484147299</v>
      </c>
      <c r="E122">
        <v>0.02996131419355804</v>
      </c>
      <c r="F122">
        <v>-0.008174208666990196</v>
      </c>
      <c r="G122">
        <v>0.006746839569047269</v>
      </c>
      <c r="H122">
        <v>-0.007267135483340897</v>
      </c>
    </row>
    <row r="123" spans="1:8">
      <c r="A123" t="s">
        <v>37</v>
      </c>
      <c r="B123" t="s">
        <v>413</v>
      </c>
      <c r="C123">
        <v>-0.02877341708934762</v>
      </c>
      <c r="D123">
        <v>0.01459445947250067</v>
      </c>
      <c r="E123">
        <v>0.03397121000462081</v>
      </c>
      <c r="F123">
        <v>0.007958932491521676</v>
      </c>
      <c r="G123">
        <v>0.03943943371555428</v>
      </c>
      <c r="H123">
        <v>0.01551829205632456</v>
      </c>
    </row>
    <row r="124" spans="1:8">
      <c r="A124" t="s">
        <v>90</v>
      </c>
      <c r="B124" t="s">
        <v>466</v>
      </c>
      <c r="C124">
        <v>-0.002528400306667248</v>
      </c>
      <c r="D124">
        <v>-0.0246721609375805</v>
      </c>
      <c r="E124">
        <v>-0.00996439087026869</v>
      </c>
      <c r="F124">
        <v>-0.05500360005000894</v>
      </c>
      <c r="G124">
        <v>0.007547544697760821</v>
      </c>
      <c r="H124">
        <v>-0.02295716944524202</v>
      </c>
    </row>
    <row r="125" spans="1:8">
      <c r="A125" t="s">
        <v>76</v>
      </c>
      <c r="B125" t="s">
        <v>452</v>
      </c>
      <c r="C125">
        <v>-0.02319560798890224</v>
      </c>
      <c r="D125">
        <v>-0.03371061713636742</v>
      </c>
      <c r="E125">
        <v>0.02188721057353957</v>
      </c>
      <c r="F125">
        <v>-0.06433105150786579</v>
      </c>
      <c r="G125">
        <v>-0.003990858582851192</v>
      </c>
      <c r="H125">
        <v>-0.004846807533142218</v>
      </c>
    </row>
    <row r="126" spans="1:8">
      <c r="A126" t="s">
        <v>77</v>
      </c>
      <c r="B126" t="s">
        <v>453</v>
      </c>
      <c r="C126">
        <v>-0.01872597811250998</v>
      </c>
      <c r="D126">
        <v>-0.004089930229302314</v>
      </c>
      <c r="E126">
        <v>0.02838258554896003</v>
      </c>
      <c r="F126">
        <v>-0.03006551450111</v>
      </c>
      <c r="G126">
        <v>0.01451834629488898</v>
      </c>
      <c r="H126">
        <v>0.01204642695766063</v>
      </c>
    </row>
    <row r="127" spans="1:8">
      <c r="A127" t="s">
        <v>50</v>
      </c>
      <c r="B127" t="s">
        <v>426</v>
      </c>
      <c r="C127">
        <v>-0.003340618052583547</v>
      </c>
      <c r="D127">
        <v>-0.08113436989030914</v>
      </c>
      <c r="E127">
        <v>-0.0415166456464697</v>
      </c>
      <c r="F127">
        <v>-0.01449431976051969</v>
      </c>
      <c r="G127">
        <v>0.0171585449910488</v>
      </c>
      <c r="H127">
        <v>-0.02097428601010429</v>
      </c>
    </row>
    <row r="128" spans="1:8">
      <c r="A128" t="s">
        <v>163</v>
      </c>
      <c r="B128" t="s">
        <v>539</v>
      </c>
      <c r="C128">
        <v>-0.007684054268065894</v>
      </c>
      <c r="D128">
        <v>-0.05608932774469473</v>
      </c>
      <c r="E128">
        <v>-0.02290623198875911</v>
      </c>
      <c r="F128">
        <v>-0.0262328921048233</v>
      </c>
      <c r="G128">
        <v>0.02305479406380702</v>
      </c>
      <c r="H128">
        <v>0.003062647492007025</v>
      </c>
    </row>
    <row r="129" spans="1:8">
      <c r="A129" t="s">
        <v>51</v>
      </c>
      <c r="B129" t="s">
        <v>427</v>
      </c>
      <c r="C129">
        <v>0.01272465876744293</v>
      </c>
      <c r="D129">
        <v>-0.03810122747545706</v>
      </c>
      <c r="E129">
        <v>-0.0529722343850094</v>
      </c>
      <c r="F129">
        <v>-0.01778165773053712</v>
      </c>
      <c r="G129">
        <v>0.02359740265624891</v>
      </c>
      <c r="H129">
        <v>-0.02745057781312223</v>
      </c>
    </row>
    <row r="130" spans="1:8">
      <c r="A130" t="s">
        <v>108</v>
      </c>
      <c r="B130" t="s">
        <v>484</v>
      </c>
      <c r="C130">
        <v>-0.02545943427076178</v>
      </c>
      <c r="D130">
        <v>0.001052289361479089</v>
      </c>
      <c r="E130">
        <v>0.03390835276574622</v>
      </c>
      <c r="F130">
        <v>0.007197791138577648</v>
      </c>
      <c r="G130">
        <v>0.002406502179053235</v>
      </c>
      <c r="H130">
        <v>-0.00122929536309348</v>
      </c>
    </row>
    <row r="131" spans="1:8">
      <c r="A131" t="s">
        <v>78</v>
      </c>
      <c r="B131" t="s">
        <v>454</v>
      </c>
      <c r="C131">
        <v>-0.02309064099918542</v>
      </c>
      <c r="D131">
        <v>-0.0235306410122959</v>
      </c>
      <c r="E131">
        <v>0.02895112145913047</v>
      </c>
      <c r="F131">
        <v>0.003432893009301901</v>
      </c>
      <c r="G131">
        <v>0.01772751724713801</v>
      </c>
      <c r="H131">
        <v>0.009055089719615524</v>
      </c>
    </row>
    <row r="132" spans="1:8">
      <c r="A132" t="s">
        <v>79</v>
      </c>
      <c r="B132" t="s">
        <v>455</v>
      </c>
      <c r="C132">
        <v>-0.01254842309099966</v>
      </c>
      <c r="D132">
        <v>0.02142546201750373</v>
      </c>
      <c r="E132">
        <v>0.02970472378292769</v>
      </c>
      <c r="F132">
        <v>0.01636352174681141</v>
      </c>
      <c r="G132">
        <v>0.01939705859039486</v>
      </c>
      <c r="H132">
        <v>-0.003456952655153908</v>
      </c>
    </row>
    <row r="133" spans="1:8">
      <c r="A133" t="s">
        <v>164</v>
      </c>
      <c r="B133" t="s">
        <v>540</v>
      </c>
      <c r="C133">
        <v>-0.01604432831207526</v>
      </c>
      <c r="D133">
        <v>-0.006549211913250606</v>
      </c>
      <c r="E133">
        <v>0.05830530456456669</v>
      </c>
      <c r="F133">
        <v>0.01726156464100841</v>
      </c>
      <c r="G133">
        <v>0.03963339716785652</v>
      </c>
      <c r="H133">
        <v>-0.006297163755285562</v>
      </c>
    </row>
    <row r="134" spans="1:8">
      <c r="A134" t="s">
        <v>165</v>
      </c>
      <c r="B134" t="s">
        <v>541</v>
      </c>
      <c r="C134">
        <v>-0.02081476654762755</v>
      </c>
      <c r="D134">
        <v>0.007312519248203562</v>
      </c>
      <c r="E134">
        <v>-0.001322687619599454</v>
      </c>
      <c r="F134">
        <v>-0.01358085469892434</v>
      </c>
      <c r="G134">
        <v>0.02295982089267798</v>
      </c>
      <c r="H134">
        <v>-0.04542874796148277</v>
      </c>
    </row>
    <row r="135" spans="1:8">
      <c r="A135" t="s">
        <v>23</v>
      </c>
      <c r="B135" t="s">
        <v>399</v>
      </c>
      <c r="C135">
        <v>-0.02443259683455484</v>
      </c>
      <c r="D135">
        <v>0.001430513086603262</v>
      </c>
      <c r="E135">
        <v>0.04075657439643374</v>
      </c>
      <c r="F135">
        <v>-0.0145879801581949</v>
      </c>
      <c r="G135">
        <v>0.03448483431815699</v>
      </c>
      <c r="H135">
        <v>0.009725245352377173</v>
      </c>
    </row>
    <row r="136" spans="1:8">
      <c r="A136" t="s">
        <v>24</v>
      </c>
      <c r="B136" t="s">
        <v>400</v>
      </c>
      <c r="C136">
        <v>0.001899307477775778</v>
      </c>
      <c r="D136">
        <v>0.007996040167444457</v>
      </c>
      <c r="E136">
        <v>0.06951826046796876</v>
      </c>
      <c r="F136">
        <v>-0.003923331456561293</v>
      </c>
      <c r="G136">
        <v>0.02664838624574771</v>
      </c>
      <c r="H136">
        <v>0.01531114667319433</v>
      </c>
    </row>
    <row r="137" spans="1:8">
      <c r="A137" t="s">
        <v>166</v>
      </c>
      <c r="B137" t="s">
        <v>542</v>
      </c>
      <c r="C137">
        <v>-0.001849922804538398</v>
      </c>
      <c r="D137">
        <v>-0.05318474147601684</v>
      </c>
      <c r="E137">
        <v>-0.016514515318017</v>
      </c>
      <c r="F137">
        <v>-0.03662356921151153</v>
      </c>
      <c r="G137">
        <v>0.1105118173043425</v>
      </c>
      <c r="H137">
        <v>-0.02193363740187583</v>
      </c>
    </row>
    <row r="138" spans="1:8">
      <c r="A138" t="s">
        <v>97</v>
      </c>
      <c r="B138" t="s">
        <v>473</v>
      </c>
      <c r="C138">
        <v>0.01858710186421033</v>
      </c>
      <c r="D138">
        <v>-0.05426294476353085</v>
      </c>
      <c r="E138">
        <v>6.019208715394396E-05</v>
      </c>
      <c r="F138">
        <v>-0.04915069090805674</v>
      </c>
      <c r="G138">
        <v>0.01918765775869297</v>
      </c>
      <c r="H138">
        <v>0.006749522028052518</v>
      </c>
    </row>
    <row r="139" spans="1:8">
      <c r="A139" t="s">
        <v>109</v>
      </c>
      <c r="B139" t="s">
        <v>485</v>
      </c>
      <c r="C139">
        <v>-0.006749053957055518</v>
      </c>
      <c r="D139">
        <v>-0.02609438126726108</v>
      </c>
      <c r="E139">
        <v>-0.01734353334483163</v>
      </c>
      <c r="F139">
        <v>-0.03534101158046919</v>
      </c>
      <c r="G139">
        <v>0.008988498301306677</v>
      </c>
      <c r="H139">
        <v>-0.01117526197681301</v>
      </c>
    </row>
    <row r="140" spans="1:8">
      <c r="A140" t="s">
        <v>91</v>
      </c>
      <c r="B140" t="s">
        <v>467</v>
      </c>
      <c r="C140">
        <v>0.01009548985951504</v>
      </c>
      <c r="D140">
        <v>0.006612526602411863</v>
      </c>
      <c r="E140">
        <v>-0.001729676436817232</v>
      </c>
      <c r="F140">
        <v>-0.03380216501567314</v>
      </c>
      <c r="G140">
        <v>0.02555999393140015</v>
      </c>
      <c r="H140">
        <v>-0.01464035986430623</v>
      </c>
    </row>
    <row r="141" spans="1:8">
      <c r="A141" t="s">
        <v>63</v>
      </c>
      <c r="B141" t="s">
        <v>439</v>
      </c>
      <c r="C141">
        <v>0.002392600419305483</v>
      </c>
      <c r="D141">
        <v>-0.002255565640795042</v>
      </c>
      <c r="E141">
        <v>0.03820577092359478</v>
      </c>
      <c r="F141">
        <v>0.02141292138833924</v>
      </c>
      <c r="G141">
        <v>0.01788162307990728</v>
      </c>
      <c r="H141">
        <v>0.005233273866935216</v>
      </c>
    </row>
    <row r="142" spans="1:8">
      <c r="A142" t="s">
        <v>167</v>
      </c>
      <c r="B142" t="s">
        <v>543</v>
      </c>
      <c r="C142">
        <v>0.0001867340478236052</v>
      </c>
      <c r="D142">
        <v>-0.01374082825852876</v>
      </c>
      <c r="E142">
        <v>0.001174311861834697</v>
      </c>
      <c r="F142">
        <v>-0.03776104943805789</v>
      </c>
      <c r="G142">
        <v>0.03075581731572532</v>
      </c>
      <c r="H142">
        <v>-0.04535769086232787</v>
      </c>
    </row>
    <row r="143" spans="1:8">
      <c r="A143" t="s">
        <v>168</v>
      </c>
      <c r="B143" t="s">
        <v>544</v>
      </c>
      <c r="C143">
        <v>-0.02523654182134959</v>
      </c>
      <c r="D143">
        <v>-0.01972369205363433</v>
      </c>
      <c r="E143">
        <v>0.05393266435395497</v>
      </c>
      <c r="F143">
        <v>-5.354869290633579E-05</v>
      </c>
      <c r="G143">
        <v>0.01106918800646891</v>
      </c>
      <c r="H143">
        <v>-0.007801921516516964</v>
      </c>
    </row>
    <row r="144" spans="1:8">
      <c r="A144" t="s">
        <v>169</v>
      </c>
      <c r="B144" t="s">
        <v>545</v>
      </c>
      <c r="C144">
        <v>-0.0407082793289328</v>
      </c>
      <c r="D144">
        <v>-0.02883851246199757</v>
      </c>
      <c r="E144">
        <v>0.002341716987373197</v>
      </c>
      <c r="F144">
        <v>-0.032929255191553</v>
      </c>
      <c r="G144">
        <v>0.01146021686115856</v>
      </c>
      <c r="H144">
        <v>-0.008879960608581244</v>
      </c>
    </row>
    <row r="145" spans="1:8">
      <c r="A145" t="s">
        <v>170</v>
      </c>
      <c r="B145" t="s">
        <v>546</v>
      </c>
      <c r="C145">
        <v>-0.01721191734742376</v>
      </c>
      <c r="D145">
        <v>-0.01615636246168161</v>
      </c>
      <c r="E145">
        <v>0.2115339506978103</v>
      </c>
      <c r="F145">
        <v>-0.01550547900718828</v>
      </c>
      <c r="G145">
        <v>0.008945391604565372</v>
      </c>
      <c r="H145">
        <v>-0.04000206062077209</v>
      </c>
    </row>
    <row r="146" spans="1:8">
      <c r="A146" t="s">
        <v>171</v>
      </c>
      <c r="B146" t="s">
        <v>547</v>
      </c>
      <c r="C146">
        <v>0.02056564203928087</v>
      </c>
      <c r="D146">
        <v>-0.00181912412612405</v>
      </c>
      <c r="E146">
        <v>-0.003384256164200403</v>
      </c>
      <c r="F146">
        <v>-0.06229455100699507</v>
      </c>
      <c r="G146">
        <v>0.05478520022421043</v>
      </c>
      <c r="H146">
        <v>-0.02448815269023146</v>
      </c>
    </row>
    <row r="147" spans="1:8">
      <c r="A147" t="s">
        <v>52</v>
      </c>
      <c r="B147" t="s">
        <v>428</v>
      </c>
      <c r="C147">
        <v>0.008033785345324401</v>
      </c>
      <c r="D147">
        <v>-0.05106124672301356</v>
      </c>
      <c r="E147">
        <v>-0.04510202259436961</v>
      </c>
      <c r="F147">
        <v>-0.03498027354112528</v>
      </c>
      <c r="G147">
        <v>-0.008168683665311208</v>
      </c>
      <c r="H147">
        <v>-0.02711000141998055</v>
      </c>
    </row>
    <row r="148" spans="1:8">
      <c r="A148" t="s">
        <v>53</v>
      </c>
      <c r="B148" t="s">
        <v>429</v>
      </c>
      <c r="C148">
        <v>-0.01950393783407101</v>
      </c>
      <c r="D148">
        <v>-0.06166344269040264</v>
      </c>
      <c r="E148">
        <v>0.05426921174430514</v>
      </c>
      <c r="F148">
        <v>-0.03593452343109489</v>
      </c>
      <c r="G148">
        <v>0.01574529388066252</v>
      </c>
      <c r="H148">
        <v>-0.02977929521094073</v>
      </c>
    </row>
    <row r="149" spans="1:8">
      <c r="A149" t="s">
        <v>98</v>
      </c>
      <c r="B149" t="s">
        <v>474</v>
      </c>
      <c r="C149">
        <v>-0.0003122699002354247</v>
      </c>
      <c r="D149">
        <v>-0.004234652367179564</v>
      </c>
      <c r="E149">
        <v>0.06120730331756918</v>
      </c>
      <c r="F149">
        <v>0.03786687537204005</v>
      </c>
      <c r="G149">
        <v>0.03463819038771772</v>
      </c>
      <c r="H149">
        <v>-0.02641585948372794</v>
      </c>
    </row>
    <row r="150" spans="1:8">
      <c r="A150" t="s">
        <v>172</v>
      </c>
      <c r="B150" t="s">
        <v>548</v>
      </c>
      <c r="C150">
        <v>-0.05640804122488505</v>
      </c>
      <c r="D150">
        <v>-0.03069209717203145</v>
      </c>
      <c r="E150">
        <v>0.05494317666319813</v>
      </c>
      <c r="F150">
        <v>-0.02266117280610753</v>
      </c>
      <c r="G150">
        <v>0.02259149195743625</v>
      </c>
      <c r="H150">
        <v>-0.03092703924197411</v>
      </c>
    </row>
    <row r="151" spans="1:8">
      <c r="A151" t="s">
        <v>173</v>
      </c>
      <c r="B151" t="s">
        <v>549</v>
      </c>
      <c r="C151">
        <v>0.1818456984524952</v>
      </c>
      <c r="D151">
        <v>0.01192311935791505</v>
      </c>
      <c r="E151">
        <v>0.001480923777199456</v>
      </c>
      <c r="F151">
        <v>-0.07218570993683267</v>
      </c>
      <c r="G151">
        <v>0.03084014410241647</v>
      </c>
      <c r="H151">
        <v>-0.03918717173110326</v>
      </c>
    </row>
    <row r="152" spans="1:8">
      <c r="A152" t="s">
        <v>80</v>
      </c>
      <c r="B152" t="s">
        <v>456</v>
      </c>
      <c r="C152">
        <v>-0.01859119297906874</v>
      </c>
      <c r="D152">
        <v>-0.003538328981376346</v>
      </c>
      <c r="E152">
        <v>0.02560769321698373</v>
      </c>
      <c r="F152">
        <v>0.0006025164845888737</v>
      </c>
      <c r="G152">
        <v>0.007128518038224738</v>
      </c>
      <c r="H152">
        <v>-0.007789178444232653</v>
      </c>
    </row>
    <row r="153" spans="1:8">
      <c r="A153" t="s">
        <v>54</v>
      </c>
      <c r="B153" t="s">
        <v>430</v>
      </c>
      <c r="C153">
        <v>-0.001324226901350538</v>
      </c>
      <c r="D153">
        <v>-0.02045473754985486</v>
      </c>
      <c r="E153">
        <v>-0.03484105864186659</v>
      </c>
      <c r="F153">
        <v>0.005466409593593071</v>
      </c>
      <c r="G153">
        <v>0.009532061703774922</v>
      </c>
      <c r="H153">
        <v>-0.01861970536253919</v>
      </c>
    </row>
    <row r="154" spans="1:8">
      <c r="A154" t="s">
        <v>174</v>
      </c>
      <c r="B154" t="s">
        <v>550</v>
      </c>
      <c r="C154">
        <v>-0.02202662255115253</v>
      </c>
      <c r="D154">
        <v>0.02903397637537228</v>
      </c>
      <c r="E154">
        <v>0.06453701419293671</v>
      </c>
      <c r="F154">
        <v>-0.04141469741433809</v>
      </c>
      <c r="G154">
        <v>0.02258349157115024</v>
      </c>
      <c r="H154">
        <v>-0.05406618164507419</v>
      </c>
    </row>
    <row r="155" spans="1:8">
      <c r="A155" t="s">
        <v>175</v>
      </c>
      <c r="B155" t="s">
        <v>551</v>
      </c>
      <c r="C155">
        <v>-0.05385928933969902</v>
      </c>
      <c r="D155">
        <v>-0.01370275317080029</v>
      </c>
      <c r="E155">
        <v>-0.008006699222078415</v>
      </c>
      <c r="F155">
        <v>0.004024138400517642</v>
      </c>
      <c r="G155">
        <v>0.0237752552997008</v>
      </c>
      <c r="H155">
        <v>-0.08004179355940549</v>
      </c>
    </row>
    <row r="156" spans="1:8">
      <c r="A156" t="s">
        <v>176</v>
      </c>
      <c r="B156" t="s">
        <v>552</v>
      </c>
      <c r="E156">
        <v>-0.02080039366012157</v>
      </c>
    </row>
    <row r="157" spans="1:8">
      <c r="A157" t="s">
        <v>177</v>
      </c>
      <c r="B157" t="s">
        <v>553</v>
      </c>
      <c r="C157">
        <v>0.003766225432534209</v>
      </c>
      <c r="D157">
        <v>0.009475634428874192</v>
      </c>
      <c r="E157">
        <v>0.08366417844118634</v>
      </c>
      <c r="F157">
        <v>0.007442770714414647</v>
      </c>
      <c r="G157">
        <v>0.06701179011224784</v>
      </c>
      <c r="H157">
        <v>0.009358902208178779</v>
      </c>
    </row>
    <row r="158" spans="1:8">
      <c r="A158" t="s">
        <v>178</v>
      </c>
      <c r="B158" t="s">
        <v>554</v>
      </c>
      <c r="C158">
        <v>0.003043312197756124</v>
      </c>
      <c r="D158">
        <v>-0.05426253920985746</v>
      </c>
      <c r="E158">
        <v>-0.03155349265074777</v>
      </c>
      <c r="F158">
        <v>-0.006028629862441444</v>
      </c>
      <c r="G158">
        <v>0.006072296916699717</v>
      </c>
      <c r="H158">
        <v>-0.006102832467899432</v>
      </c>
    </row>
    <row r="159" spans="1:8">
      <c r="A159" t="s">
        <v>179</v>
      </c>
      <c r="B159" t="s">
        <v>555</v>
      </c>
      <c r="C159">
        <v>-0.0296821880301971</v>
      </c>
      <c r="D159">
        <v>0.04007301203660668</v>
      </c>
      <c r="E159">
        <v>0.06584436686113199</v>
      </c>
      <c r="F159">
        <v>-0.01033720638375916</v>
      </c>
      <c r="G159">
        <v>0.01691947501385352</v>
      </c>
      <c r="H159">
        <v>-0.0139237003661195</v>
      </c>
    </row>
    <row r="160" spans="1:8">
      <c r="A160" t="s">
        <v>180</v>
      </c>
      <c r="B160" t="s">
        <v>556</v>
      </c>
      <c r="C160">
        <v>-0.01455442226614068</v>
      </c>
      <c r="D160">
        <v>0.03832110910897112</v>
      </c>
      <c r="E160">
        <v>0.04582387232768152</v>
      </c>
      <c r="F160">
        <v>-0.02027329274202223</v>
      </c>
      <c r="G160">
        <v>0.01605052448567408</v>
      </c>
      <c r="H160">
        <v>-0.07060212527714912</v>
      </c>
    </row>
    <row r="161" spans="1:8">
      <c r="A161" t="s">
        <v>81</v>
      </c>
      <c r="B161" t="s">
        <v>457</v>
      </c>
      <c r="C161">
        <v>-0.02200240072598925</v>
      </c>
      <c r="D161">
        <v>0.01270202468258103</v>
      </c>
      <c r="E161">
        <v>0.03587065162228936</v>
      </c>
      <c r="F161">
        <v>0.02381189723793311</v>
      </c>
      <c r="G161">
        <v>0.03177327782192906</v>
      </c>
      <c r="H161">
        <v>-0.005173650684355669</v>
      </c>
    </row>
    <row r="162" spans="1:8">
      <c r="A162" t="s">
        <v>181</v>
      </c>
      <c r="B162" t="s">
        <v>557</v>
      </c>
      <c r="C162">
        <v>-0.01782463907585255</v>
      </c>
      <c r="D162">
        <v>0.008051686532345637</v>
      </c>
      <c r="E162">
        <v>0.06184303539267878</v>
      </c>
      <c r="F162">
        <v>-0.01744772389063837</v>
      </c>
      <c r="G162">
        <v>0.06901916636665131</v>
      </c>
      <c r="H162">
        <v>-0.02129512272243585</v>
      </c>
    </row>
    <row r="163" spans="1:8">
      <c r="A163" t="s">
        <v>182</v>
      </c>
      <c r="B163" t="s">
        <v>558</v>
      </c>
      <c r="C163">
        <v>-0.002074835471666571</v>
      </c>
      <c r="D163">
        <v>-0.08001439289782336</v>
      </c>
      <c r="E163">
        <v>-0.0005729193341010171</v>
      </c>
      <c r="F163">
        <v>-0.1008009972327206</v>
      </c>
      <c r="G163">
        <v>0.0410015855622845</v>
      </c>
      <c r="H163">
        <v>-0.04952852798062133</v>
      </c>
    </row>
    <row r="164" spans="1:8">
      <c r="A164" t="s">
        <v>82</v>
      </c>
      <c r="B164" t="s">
        <v>458</v>
      </c>
      <c r="C164">
        <v>-0.0184571259818388</v>
      </c>
      <c r="D164">
        <v>0.015360202644213</v>
      </c>
      <c r="E164">
        <v>0.01176417498472599</v>
      </c>
      <c r="F164">
        <v>-0.0003299115978705154</v>
      </c>
      <c r="G164">
        <v>0.01339738610513889</v>
      </c>
      <c r="H164">
        <v>0.005021997522202848</v>
      </c>
    </row>
    <row r="165" spans="1:8">
      <c r="A165" t="s">
        <v>183</v>
      </c>
      <c r="B165" t="s">
        <v>559</v>
      </c>
      <c r="C165">
        <v>-0.008240520018591102</v>
      </c>
      <c r="D165">
        <v>-0.02026840893696007</v>
      </c>
      <c r="E165">
        <v>-0.004924575966392868</v>
      </c>
      <c r="F165">
        <v>-0.05746273341644086</v>
      </c>
      <c r="G165">
        <v>-0.002768096842815888</v>
      </c>
      <c r="H165">
        <v>-0.01847226578901353</v>
      </c>
    </row>
    <row r="166" spans="1:8">
      <c r="A166" t="s">
        <v>184</v>
      </c>
      <c r="B166" t="s">
        <v>560</v>
      </c>
      <c r="C166">
        <v>-0.004732454207738309</v>
      </c>
      <c r="D166">
        <v>-0.02873142143400764</v>
      </c>
      <c r="E166">
        <v>-0.006828199958388503</v>
      </c>
      <c r="F166">
        <v>-0.03893429368581976</v>
      </c>
      <c r="G166">
        <v>0.01070969340554868</v>
      </c>
      <c r="H166">
        <v>-0.001962717174372657</v>
      </c>
    </row>
    <row r="167" spans="1:8">
      <c r="A167" t="s">
        <v>99</v>
      </c>
      <c r="B167" t="s">
        <v>475</v>
      </c>
      <c r="C167">
        <v>-0.01725316702626251</v>
      </c>
      <c r="D167">
        <v>-0.03803978515178855</v>
      </c>
      <c r="E167">
        <v>0.01007896752316594</v>
      </c>
      <c r="F167">
        <v>-0.04296271036836258</v>
      </c>
      <c r="G167">
        <v>0.008725722115668874</v>
      </c>
      <c r="H167">
        <v>-0.0343580744702281</v>
      </c>
    </row>
    <row r="168" spans="1:8">
      <c r="A168" t="s">
        <v>185</v>
      </c>
      <c r="B168" t="s">
        <v>561</v>
      </c>
      <c r="C168">
        <v>-0.03030406347978646</v>
      </c>
      <c r="D168">
        <v>-0.0006295693593955788</v>
      </c>
      <c r="E168">
        <v>0.05594739603630976</v>
      </c>
      <c r="F168">
        <v>-0.03483397411231636</v>
      </c>
      <c r="G168">
        <v>0.02354187587346952</v>
      </c>
      <c r="H168">
        <v>-0.0015614720612421</v>
      </c>
    </row>
    <row r="169" spans="1:8">
      <c r="A169" t="s">
        <v>186</v>
      </c>
      <c r="B169" t="s">
        <v>562</v>
      </c>
      <c r="C169">
        <v>0.03132457425782303</v>
      </c>
      <c r="D169">
        <v>-0.001570692493466073</v>
      </c>
      <c r="E169">
        <v>0.01882479790432597</v>
      </c>
      <c r="F169">
        <v>-0.09191663726011026</v>
      </c>
      <c r="G169">
        <v>0.01314513123804017</v>
      </c>
      <c r="H169">
        <v>0.01313339828062135</v>
      </c>
    </row>
    <row r="170" spans="1:8">
      <c r="A170" t="s">
        <v>187</v>
      </c>
      <c r="B170" t="s">
        <v>563</v>
      </c>
      <c r="C170">
        <v>-0.01640112358179041</v>
      </c>
      <c r="D170">
        <v>-0.01229456021984847</v>
      </c>
      <c r="E170">
        <v>0.0024834704117828</v>
      </c>
      <c r="F170">
        <v>-0.09870246971613561</v>
      </c>
      <c r="G170">
        <v>-0.0001615918380503869</v>
      </c>
      <c r="H170">
        <v>-0.005271249456931421</v>
      </c>
    </row>
    <row r="171" spans="1:8">
      <c r="A171" t="s">
        <v>92</v>
      </c>
      <c r="B171" t="s">
        <v>468</v>
      </c>
      <c r="C171">
        <v>-0.007813986082577952</v>
      </c>
      <c r="D171">
        <v>-0.0180493860212244</v>
      </c>
      <c r="E171">
        <v>-0.0157287383222933</v>
      </c>
      <c r="F171">
        <v>-0.02955025988297842</v>
      </c>
      <c r="G171">
        <v>-0.007468557261120277</v>
      </c>
      <c r="H171">
        <v>0.06026217778404288</v>
      </c>
    </row>
    <row r="172" spans="1:8">
      <c r="A172" t="s">
        <v>188</v>
      </c>
      <c r="B172" t="s">
        <v>564</v>
      </c>
      <c r="C172">
        <v>-0.01355447174529797</v>
      </c>
      <c r="D172">
        <v>-0.02395440711572867</v>
      </c>
      <c r="E172">
        <v>0.04430184089587422</v>
      </c>
      <c r="F172">
        <v>-0.004332649246240024</v>
      </c>
      <c r="G172">
        <v>0.0113542355394624</v>
      </c>
      <c r="H172">
        <v>-0.02396137903811894</v>
      </c>
    </row>
    <row r="173" spans="1:8">
      <c r="A173" t="s">
        <v>189</v>
      </c>
      <c r="B173" t="s">
        <v>565</v>
      </c>
      <c r="C173">
        <v>-0.02979752942683974</v>
      </c>
      <c r="D173">
        <v>-0.04376900235245589</v>
      </c>
      <c r="E173">
        <v>-0.028978106568916</v>
      </c>
      <c r="F173">
        <v>-0.04022211716764326</v>
      </c>
      <c r="G173">
        <v>-0.01109697914150689</v>
      </c>
      <c r="H173">
        <v>-0.04200347106707353</v>
      </c>
    </row>
    <row r="174" spans="1:8">
      <c r="A174" t="s">
        <v>83</v>
      </c>
      <c r="B174" t="s">
        <v>459</v>
      </c>
      <c r="C174">
        <v>-0.01716662524121246</v>
      </c>
      <c r="D174">
        <v>0.0002381733757113498</v>
      </c>
      <c r="E174">
        <v>0.01495613163649794</v>
      </c>
      <c r="F174">
        <v>-0.04009713219262002</v>
      </c>
      <c r="G174">
        <v>-0.001535220522737822</v>
      </c>
      <c r="H174">
        <v>0.003046256922723162</v>
      </c>
    </row>
    <row r="175" spans="1:8">
      <c r="A175" t="s">
        <v>190</v>
      </c>
      <c r="B175" t="s">
        <v>566</v>
      </c>
      <c r="C175">
        <v>-0.004985225486621425</v>
      </c>
      <c r="D175">
        <v>0.06747186933379699</v>
      </c>
      <c r="E175">
        <v>0.005650835988903497</v>
      </c>
      <c r="F175">
        <v>-0.02684777551709046</v>
      </c>
      <c r="G175">
        <v>-0.006698204441820737</v>
      </c>
      <c r="H175">
        <v>-0.01315315675727538</v>
      </c>
    </row>
    <row r="176" spans="1:8">
      <c r="A176" t="s">
        <v>191</v>
      </c>
      <c r="B176" t="s">
        <v>567</v>
      </c>
      <c r="C176">
        <v>0.009730420669928973</v>
      </c>
      <c r="D176">
        <v>-0.05282033154620792</v>
      </c>
      <c r="E176">
        <v>0.02041133434664824</v>
      </c>
      <c r="F176">
        <v>0.09783234221225065</v>
      </c>
      <c r="G176">
        <v>0.003541995011047521</v>
      </c>
      <c r="H176">
        <v>-0.03341725719706885</v>
      </c>
    </row>
    <row r="177" spans="1:8">
      <c r="A177" t="s">
        <v>192</v>
      </c>
      <c r="B177" t="s">
        <v>568</v>
      </c>
      <c r="C177">
        <v>-0.03056096642114979</v>
      </c>
      <c r="D177">
        <v>0.08625525661495657</v>
      </c>
      <c r="E177">
        <v>0.0241040772799015</v>
      </c>
      <c r="F177">
        <v>-0.07182771914181661</v>
      </c>
      <c r="G177">
        <v>-0.002157666719246763</v>
      </c>
      <c r="H177">
        <v>-0.04714032075320918</v>
      </c>
    </row>
    <row r="178" spans="1:8">
      <c r="A178" t="s">
        <v>110</v>
      </c>
      <c r="B178" t="s">
        <v>486</v>
      </c>
      <c r="C178">
        <v>0.004512347637376594</v>
      </c>
      <c r="D178">
        <v>-0.06007161873732115</v>
      </c>
      <c r="E178">
        <v>0.01960605786682048</v>
      </c>
      <c r="F178">
        <v>-0.03853889759115727</v>
      </c>
      <c r="G178">
        <v>0.0223569043477914</v>
      </c>
      <c r="H178">
        <v>-0.02256538473543962</v>
      </c>
    </row>
    <row r="179" spans="1:8">
      <c r="A179" t="s">
        <v>25</v>
      </c>
      <c r="B179" t="s">
        <v>401</v>
      </c>
      <c r="C179">
        <v>-0.0228590360261501</v>
      </c>
      <c r="D179">
        <v>-0.06707173163835292</v>
      </c>
      <c r="E179">
        <v>0.009610358712347439</v>
      </c>
      <c r="F179">
        <v>-0.07503788785461346</v>
      </c>
      <c r="G179">
        <v>0.008082954249585366</v>
      </c>
      <c r="H179">
        <v>-0.03693026772247648</v>
      </c>
    </row>
    <row r="180" spans="1:8">
      <c r="A180" t="s">
        <v>100</v>
      </c>
      <c r="B180" t="s">
        <v>476</v>
      </c>
      <c r="C180">
        <v>-0.02191035557093948</v>
      </c>
      <c r="D180">
        <v>-0.04810276318815121</v>
      </c>
      <c r="E180">
        <v>0.1094644184115992</v>
      </c>
      <c r="F180">
        <v>-0.05535618087747732</v>
      </c>
      <c r="G180">
        <v>0.1165268879025988</v>
      </c>
      <c r="H180">
        <v>-0.04110346150419246</v>
      </c>
    </row>
    <row r="181" spans="1:8">
      <c r="A181" t="s">
        <v>26</v>
      </c>
      <c r="B181" t="s">
        <v>402</v>
      </c>
      <c r="C181">
        <v>-0.04071733954487092</v>
      </c>
      <c r="D181">
        <v>0.02193337566749431</v>
      </c>
      <c r="E181">
        <v>0.02281004640199494</v>
      </c>
      <c r="F181">
        <v>-0.04744150072326266</v>
      </c>
      <c r="G181">
        <v>0.030589669898047</v>
      </c>
      <c r="H181">
        <v>-0.02205364290762464</v>
      </c>
    </row>
    <row r="182" spans="1:8">
      <c r="A182" t="s">
        <v>27</v>
      </c>
      <c r="B182" t="s">
        <v>403</v>
      </c>
      <c r="C182">
        <v>-0.05041632993164855</v>
      </c>
      <c r="D182">
        <v>-0.03994803474406278</v>
      </c>
      <c r="E182">
        <v>0.02999226392791154</v>
      </c>
      <c r="F182">
        <v>0.05634467853921426</v>
      </c>
      <c r="G182">
        <v>-0.02032744594701652</v>
      </c>
      <c r="H182">
        <v>-0.005643683686145529</v>
      </c>
    </row>
    <row r="183" spans="1:8">
      <c r="A183" t="s">
        <v>193</v>
      </c>
      <c r="B183" t="s">
        <v>569</v>
      </c>
      <c r="C183">
        <v>-0.02908325016489443</v>
      </c>
      <c r="D183">
        <v>-0.04896616998608624</v>
      </c>
      <c r="E183">
        <v>0.0217569143736886</v>
      </c>
      <c r="F183">
        <v>-0.05013493256860753</v>
      </c>
      <c r="G183">
        <v>0.01963914211426451</v>
      </c>
      <c r="H183">
        <v>-0.02329847757883365</v>
      </c>
    </row>
    <row r="184" spans="1:8">
      <c r="A184" t="s">
        <v>194</v>
      </c>
      <c r="B184" t="s">
        <v>570</v>
      </c>
      <c r="C184">
        <v>-0.03730812116088637</v>
      </c>
      <c r="D184">
        <v>-0.02875022286411701</v>
      </c>
      <c r="E184">
        <v>0.0305325776205688</v>
      </c>
      <c r="F184">
        <v>-0.06938655860451542</v>
      </c>
      <c r="G184">
        <v>-0.00602505141924039</v>
      </c>
      <c r="H184">
        <v>-0.07324616444788069</v>
      </c>
    </row>
    <row r="185" spans="1:8">
      <c r="A185" t="s">
        <v>28</v>
      </c>
      <c r="B185" t="s">
        <v>404</v>
      </c>
      <c r="C185">
        <v>-0.03105867284802267</v>
      </c>
      <c r="D185">
        <v>-0.03901351471107765</v>
      </c>
      <c r="E185">
        <v>0.01670670889144653</v>
      </c>
      <c r="F185">
        <v>-0.05349401146798458</v>
      </c>
      <c r="G185">
        <v>-0.01770374180766642</v>
      </c>
      <c r="H185">
        <v>0.04870255532752285</v>
      </c>
    </row>
    <row r="186" spans="1:8">
      <c r="A186" t="s">
        <v>101</v>
      </c>
      <c r="B186" t="s">
        <v>477</v>
      </c>
      <c r="C186">
        <v>-0.04081214295338139</v>
      </c>
      <c r="D186">
        <v>-0.01045865746318484</v>
      </c>
      <c r="E186">
        <v>0.04294233689509908</v>
      </c>
      <c r="F186">
        <v>-0.008439536781465666</v>
      </c>
      <c r="G186">
        <v>0.01478588334536869</v>
      </c>
      <c r="H186">
        <v>0.1440099780465668</v>
      </c>
    </row>
    <row r="187" spans="1:8">
      <c r="A187" t="s">
        <v>195</v>
      </c>
      <c r="B187" t="s">
        <v>571</v>
      </c>
      <c r="C187">
        <v>-0.03607098296250353</v>
      </c>
      <c r="D187">
        <v>-0.07242649948952039</v>
      </c>
      <c r="E187">
        <v>0.008618096794240911</v>
      </c>
      <c r="F187">
        <v>-0.09331575755446954</v>
      </c>
      <c r="G187">
        <v>0.01663536082211861</v>
      </c>
      <c r="H187">
        <v>-0.03948498381524029</v>
      </c>
    </row>
    <row r="188" spans="1:8">
      <c r="A188" t="s">
        <v>196</v>
      </c>
      <c r="B188" t="s">
        <v>572</v>
      </c>
      <c r="C188">
        <v>-0.02512474266312208</v>
      </c>
      <c r="D188">
        <v>0.01629274430307037</v>
      </c>
      <c r="E188">
        <v>0.02357353816615955</v>
      </c>
      <c r="F188">
        <v>-0.03296758985361201</v>
      </c>
      <c r="G188">
        <v>-0.01242575595266962</v>
      </c>
      <c r="H188">
        <v>-0.01213388764324939</v>
      </c>
    </row>
  </sheetData>
  <autoFilter ref="A1:H188"/>
  <conditionalFormatting sqref="C2:H18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8" width="21.7109375" customWidth="1"/>
  </cols>
  <sheetData>
    <row r="1" spans="1:8">
      <c r="A1" s="1" t="s">
        <v>0</v>
      </c>
      <c r="B1" s="1" t="s">
        <v>779</v>
      </c>
      <c r="C1" s="1" t="s">
        <v>793</v>
      </c>
      <c r="D1" s="1" t="s">
        <v>797</v>
      </c>
      <c r="E1" s="1" t="s">
        <v>792</v>
      </c>
      <c r="F1" s="1" t="s">
        <v>796</v>
      </c>
      <c r="G1" s="1" t="s">
        <v>795</v>
      </c>
      <c r="H1" s="1" t="s">
        <v>794</v>
      </c>
    </row>
    <row r="2" spans="1:8">
      <c r="A2" t="s">
        <v>102</v>
      </c>
      <c r="B2" t="s">
        <v>478</v>
      </c>
      <c r="C2">
        <v>0.5425297966581605</v>
      </c>
      <c r="D2">
        <v>-8.835947233236732</v>
      </c>
      <c r="E2">
        <v>-4.978182188845855</v>
      </c>
      <c r="F2">
        <v>-1.069749139660897</v>
      </c>
      <c r="G2">
        <v>-0.621439980723594</v>
      </c>
      <c r="H2">
        <v>-0.9630254978237696</v>
      </c>
    </row>
    <row r="3" spans="1:8">
      <c r="A3" t="s">
        <v>38</v>
      </c>
      <c r="B3" t="s">
        <v>414</v>
      </c>
      <c r="C3">
        <v>-0.632421613790829</v>
      </c>
      <c r="D3">
        <v>-5.359741717745512</v>
      </c>
      <c r="E3">
        <v>-0.9128404078030037</v>
      </c>
      <c r="F3">
        <v>-3.834430089554039</v>
      </c>
      <c r="G3">
        <v>1.922341398961981</v>
      </c>
      <c r="H3">
        <v>-1.35584107071635</v>
      </c>
    </row>
    <row r="4" spans="1:8">
      <c r="A4" t="s">
        <v>111</v>
      </c>
      <c r="B4" t="s">
        <v>487</v>
      </c>
      <c r="C4">
        <v>0.3066888893910047</v>
      </c>
      <c r="D4">
        <v>-7.000391755809448</v>
      </c>
      <c r="E4">
        <v>-1.444090131228718</v>
      </c>
      <c r="F4">
        <v>-0.2808363621845967</v>
      </c>
      <c r="G4">
        <v>9.964890484383233</v>
      </c>
      <c r="H4">
        <v>-3.20027146521005</v>
      </c>
    </row>
    <row r="5" spans="1:8">
      <c r="A5" t="s">
        <v>112</v>
      </c>
      <c r="B5" t="s">
        <v>488</v>
      </c>
      <c r="C5">
        <v>1.36242478260579</v>
      </c>
      <c r="D5">
        <v>-3.223758545951753</v>
      </c>
      <c r="E5">
        <v>-1.99676827817503</v>
      </c>
      <c r="F5">
        <v>-3.296598746116973</v>
      </c>
      <c r="G5">
        <v>1.79378017189689</v>
      </c>
      <c r="H5">
        <v>-1.079747340624091</v>
      </c>
    </row>
    <row r="6" spans="1:8">
      <c r="A6" t="s">
        <v>56</v>
      </c>
      <c r="B6" t="s">
        <v>432</v>
      </c>
      <c r="C6">
        <v>5.240381167026148</v>
      </c>
      <c r="D6">
        <v>-5.843937877823175</v>
      </c>
      <c r="E6">
        <v>-2.506837827291626</v>
      </c>
      <c r="F6">
        <v>-1.55824913228009</v>
      </c>
      <c r="G6">
        <v>4.880001024881982</v>
      </c>
      <c r="H6">
        <v>-3.039192565420785</v>
      </c>
    </row>
    <row r="7" spans="1:8">
      <c r="A7" t="s">
        <v>113</v>
      </c>
      <c r="B7" t="s">
        <v>489</v>
      </c>
      <c r="C7">
        <v>-0.7522980178188753</v>
      </c>
      <c r="D7">
        <v>-2.555793601280292</v>
      </c>
      <c r="E7">
        <v>0.3431834279249578</v>
      </c>
      <c r="F7">
        <v>-2.607899683580922</v>
      </c>
      <c r="G7">
        <v>4.391328482267898</v>
      </c>
      <c r="H7">
        <v>-1.383456478065149</v>
      </c>
    </row>
    <row r="8" spans="1:8">
      <c r="A8" t="s">
        <v>39</v>
      </c>
      <c r="B8" t="s">
        <v>415</v>
      </c>
      <c r="C8">
        <v>-0.3587222752950222</v>
      </c>
      <c r="D8">
        <v>-4.42150345411185</v>
      </c>
      <c r="E8">
        <v>-1.835264465656771</v>
      </c>
      <c r="F8">
        <v>-3.252586919539955</v>
      </c>
      <c r="G8">
        <v>-0.3267643624848062</v>
      </c>
      <c r="H8">
        <v>-2.623942660351759</v>
      </c>
    </row>
    <row r="9" spans="1:8">
      <c r="A9" t="s">
        <v>64</v>
      </c>
      <c r="B9" t="s">
        <v>440</v>
      </c>
      <c r="C9">
        <v>-2.171311623823156</v>
      </c>
      <c r="D9">
        <v>3.972881911260894</v>
      </c>
      <c r="E9">
        <v>8.119416122291414</v>
      </c>
      <c r="F9">
        <v>1.864450423845043</v>
      </c>
      <c r="G9">
        <v>4.426558841216091</v>
      </c>
      <c r="H9">
        <v>-0.9318293025274027</v>
      </c>
    </row>
    <row r="10" spans="1:8">
      <c r="A10" t="s">
        <v>65</v>
      </c>
      <c r="B10" t="s">
        <v>441</v>
      </c>
      <c r="C10">
        <v>-3.335142067412022</v>
      </c>
      <c r="D10">
        <v>1.631480521799996</v>
      </c>
      <c r="E10">
        <v>6.733676918420011</v>
      </c>
      <c r="F10">
        <v>1.266299042683837</v>
      </c>
      <c r="G10">
        <v>2.881281619482768</v>
      </c>
      <c r="H10">
        <v>0.5927254858211494</v>
      </c>
    </row>
    <row r="11" spans="1:8">
      <c r="A11" t="s">
        <v>57</v>
      </c>
      <c r="B11" t="s">
        <v>433</v>
      </c>
      <c r="C11">
        <v>3.644874367331942</v>
      </c>
      <c r="D11">
        <v>-7.852657639747581</v>
      </c>
      <c r="E11">
        <v>-3.857130658418431</v>
      </c>
      <c r="F11">
        <v>-5.560545433182405</v>
      </c>
      <c r="G11">
        <v>-0.6262167273246197</v>
      </c>
      <c r="H11">
        <v>-3.612616664867507</v>
      </c>
    </row>
    <row r="12" spans="1:8">
      <c r="A12" t="s">
        <v>114</v>
      </c>
      <c r="B12" t="s">
        <v>490</v>
      </c>
      <c r="C12">
        <v>0.2505573558105499</v>
      </c>
      <c r="D12">
        <v>-4.30708055067406</v>
      </c>
      <c r="E12">
        <v>-0.7597872131446164</v>
      </c>
      <c r="F12">
        <v>-5.689159718073531</v>
      </c>
      <c r="G12">
        <v>-0.2587495185795163</v>
      </c>
      <c r="H12">
        <v>-3.139982442829069</v>
      </c>
    </row>
    <row r="13" spans="1:8">
      <c r="A13" t="s">
        <v>115</v>
      </c>
      <c r="B13" t="s">
        <v>491</v>
      </c>
      <c r="C13">
        <v>-0.9867218987998879</v>
      </c>
      <c r="D13">
        <v>-5.002112352318686</v>
      </c>
      <c r="E13">
        <v>-1.743168204329127</v>
      </c>
      <c r="F13">
        <v>-9.36737218734166</v>
      </c>
      <c r="G13">
        <v>3.673430281428335</v>
      </c>
      <c r="H13">
        <v>0.7951196720845748</v>
      </c>
    </row>
    <row r="14" spans="1:8">
      <c r="A14" t="s">
        <v>103</v>
      </c>
      <c r="B14" t="s">
        <v>479</v>
      </c>
      <c r="C14">
        <v>3.000489956084213</v>
      </c>
      <c r="D14">
        <v>-8.336642399679965</v>
      </c>
      <c r="E14">
        <v>-0.1248457600048461</v>
      </c>
      <c r="F14">
        <v>-5.737745405337246</v>
      </c>
      <c r="G14">
        <v>0.4642389011599252</v>
      </c>
      <c r="H14">
        <v>-4.549029818837703</v>
      </c>
    </row>
    <row r="15" spans="1:8">
      <c r="A15" t="s">
        <v>30</v>
      </c>
      <c r="B15" t="s">
        <v>406</v>
      </c>
      <c r="C15">
        <v>0.07850367128001112</v>
      </c>
      <c r="D15">
        <v>-1.95677078992223</v>
      </c>
      <c r="E15">
        <v>2.913127517814298</v>
      </c>
      <c r="F15">
        <v>-1.019816769966532</v>
      </c>
      <c r="G15">
        <v>4.86545009772487</v>
      </c>
      <c r="H15">
        <v>0.09594202419340361</v>
      </c>
    </row>
    <row r="16" spans="1:8">
      <c r="A16" t="s">
        <v>31</v>
      </c>
      <c r="B16" t="s">
        <v>407</v>
      </c>
      <c r="C16">
        <v>1.804015104052977</v>
      </c>
      <c r="D16">
        <v>-1.112483717996843</v>
      </c>
      <c r="E16">
        <v>-3.132713543100528</v>
      </c>
      <c r="F16">
        <v>-3.818584655922731</v>
      </c>
      <c r="G16">
        <v>1.388850601949887</v>
      </c>
      <c r="H16">
        <v>-2.658140961457161</v>
      </c>
    </row>
    <row r="17" spans="1:8">
      <c r="A17" t="s">
        <v>58</v>
      </c>
      <c r="B17" t="s">
        <v>434</v>
      </c>
      <c r="C17">
        <v>1.378694306812204</v>
      </c>
      <c r="D17">
        <v>-3.131152921779583</v>
      </c>
      <c r="E17">
        <v>-3.355053307017992</v>
      </c>
      <c r="F17">
        <v>-4.517632946953452</v>
      </c>
      <c r="G17">
        <v>1.342330019378013</v>
      </c>
      <c r="H17">
        <v>-4.810936189225083</v>
      </c>
    </row>
    <row r="18" spans="1:8">
      <c r="A18" t="s">
        <v>66</v>
      </c>
      <c r="B18" t="s">
        <v>442</v>
      </c>
      <c r="C18">
        <v>1.575048809745422</v>
      </c>
      <c r="D18">
        <v>-0.9447548370527581</v>
      </c>
      <c r="E18">
        <v>2.376197127920381</v>
      </c>
      <c r="F18">
        <v>-2.867508429117287</v>
      </c>
      <c r="G18">
        <v>4.922596731950805</v>
      </c>
      <c r="H18">
        <v>3.207586735380555</v>
      </c>
    </row>
    <row r="19" spans="1:8">
      <c r="A19" t="s">
        <v>93</v>
      </c>
      <c r="B19" t="s">
        <v>469</v>
      </c>
      <c r="C19">
        <v>-2.764247812420071</v>
      </c>
      <c r="D19">
        <v>-1.189122840593833</v>
      </c>
      <c r="E19">
        <v>1.882785986945208</v>
      </c>
      <c r="F19">
        <v>-1.881878400100347</v>
      </c>
      <c r="G19">
        <v>0.9877402312471781</v>
      </c>
      <c r="H19">
        <v>-1.831876099334171</v>
      </c>
    </row>
    <row r="20" spans="1:8">
      <c r="A20" t="s">
        <v>67</v>
      </c>
      <c r="B20" t="s">
        <v>443</v>
      </c>
      <c r="C20">
        <v>-2.627240368169873</v>
      </c>
      <c r="D20">
        <v>2.517524247018803</v>
      </c>
      <c r="E20">
        <v>5.901135403221559</v>
      </c>
      <c r="F20">
        <v>2.932656111261508</v>
      </c>
      <c r="G20">
        <v>3.544615696233381</v>
      </c>
      <c r="H20">
        <v>1.434939290980425</v>
      </c>
    </row>
    <row r="21" spans="1:8">
      <c r="A21" t="s">
        <v>68</v>
      </c>
      <c r="B21" t="s">
        <v>444</v>
      </c>
      <c r="C21">
        <v>-0.3057614309271446</v>
      </c>
      <c r="D21">
        <v>-1.492320994621483</v>
      </c>
      <c r="E21">
        <v>2.499478426062871</v>
      </c>
      <c r="F21">
        <v>-2.880925510457431</v>
      </c>
      <c r="G21">
        <v>2.791361820256068</v>
      </c>
      <c r="H21">
        <v>-0.6883438962810938</v>
      </c>
    </row>
    <row r="22" spans="1:8">
      <c r="A22" t="s">
        <v>84</v>
      </c>
      <c r="B22" t="s">
        <v>460</v>
      </c>
      <c r="C22">
        <v>-0.8150066408360949</v>
      </c>
      <c r="D22">
        <v>-1.381651575984595</v>
      </c>
      <c r="E22">
        <v>2.116552562546397</v>
      </c>
      <c r="F22">
        <v>-1.464695456960077</v>
      </c>
      <c r="G22">
        <v>2.312304945823865</v>
      </c>
      <c r="H22">
        <v>0.2526439983360453</v>
      </c>
    </row>
    <row r="23" spans="1:8">
      <c r="A23" t="s">
        <v>40</v>
      </c>
      <c r="B23" t="s">
        <v>416</v>
      </c>
      <c r="C23">
        <v>-0.3216553391253466</v>
      </c>
      <c r="D23">
        <v>-6.091511525655709</v>
      </c>
      <c r="E23">
        <v>-2.599322105783723</v>
      </c>
      <c r="F23">
        <v>-0.2654593477782394</v>
      </c>
      <c r="G23">
        <v>2.959587608440318</v>
      </c>
      <c r="H23">
        <v>-1.243035502524615</v>
      </c>
    </row>
    <row r="24" spans="1:8">
      <c r="A24" t="s">
        <v>116</v>
      </c>
      <c r="B24" t="s">
        <v>492</v>
      </c>
      <c r="C24">
        <v>2.260779055365073</v>
      </c>
      <c r="D24">
        <v>-0.498425981518995</v>
      </c>
      <c r="E24">
        <v>3.65952240118722</v>
      </c>
      <c r="F24">
        <v>1.759095714450881</v>
      </c>
      <c r="G24">
        <v>2.977483413844868</v>
      </c>
      <c r="H24">
        <v>-0.7949330649436914</v>
      </c>
    </row>
    <row r="25" spans="1:8">
      <c r="A25" t="s">
        <v>117</v>
      </c>
      <c r="B25" t="s">
        <v>493</v>
      </c>
      <c r="C25">
        <v>-3.306591774337074</v>
      </c>
      <c r="D25">
        <v>-3.158900627266639</v>
      </c>
      <c r="E25">
        <v>-2.740276020582681</v>
      </c>
      <c r="F25">
        <v>-5.830187177194864</v>
      </c>
      <c r="G25">
        <v>0.6213431392795807</v>
      </c>
      <c r="H25">
        <v>-2.383097179156234</v>
      </c>
    </row>
    <row r="26" spans="1:8">
      <c r="A26" t="s">
        <v>32</v>
      </c>
      <c r="B26" t="s">
        <v>408</v>
      </c>
      <c r="C26">
        <v>1.029315527200886</v>
      </c>
      <c r="D26">
        <v>-0.8333009561219911</v>
      </c>
      <c r="E26">
        <v>0.5875710984960734</v>
      </c>
      <c r="F26">
        <v>-11.08787049761369</v>
      </c>
      <c r="G26">
        <v>-0.416765824853556</v>
      </c>
      <c r="H26">
        <v>-2.354847675926651</v>
      </c>
    </row>
    <row r="27" spans="1:8">
      <c r="A27" t="s">
        <v>118</v>
      </c>
      <c r="B27" t="s">
        <v>494</v>
      </c>
      <c r="C27">
        <v>2.72741847335965</v>
      </c>
      <c r="D27">
        <v>-4.830596728747072</v>
      </c>
      <c r="E27">
        <v>-0.2576014841501618</v>
      </c>
      <c r="F27">
        <v>1.061024969406345</v>
      </c>
      <c r="G27">
        <v>-2.305245476134354</v>
      </c>
      <c r="H27">
        <v>-3.13216279004306</v>
      </c>
    </row>
    <row r="28" spans="1:8">
      <c r="A28" t="s">
        <v>41</v>
      </c>
      <c r="B28" t="s">
        <v>417</v>
      </c>
      <c r="C28">
        <v>0.2390391745202446</v>
      </c>
      <c r="D28">
        <v>-6.335979103510662</v>
      </c>
      <c r="E28">
        <v>-4.014503856527524</v>
      </c>
      <c r="F28">
        <v>-0.7174775442180968</v>
      </c>
      <c r="G28">
        <v>0.9345568062177961</v>
      </c>
      <c r="H28">
        <v>-1.751191564528942</v>
      </c>
    </row>
    <row r="29" spans="1:8">
      <c r="A29" t="s">
        <v>69</v>
      </c>
      <c r="B29" t="s">
        <v>445</v>
      </c>
      <c r="C29">
        <v>1.331429075939492</v>
      </c>
      <c r="D29">
        <v>-5.236102417308022</v>
      </c>
      <c r="E29">
        <v>5.497232339615267</v>
      </c>
      <c r="F29">
        <v>-8.770434949864185</v>
      </c>
      <c r="G29">
        <v>1.06982547097854</v>
      </c>
      <c r="H29">
        <v>-2.736572413590526</v>
      </c>
    </row>
    <row r="30" spans="1:8">
      <c r="A30" t="s">
        <v>119</v>
      </c>
      <c r="B30" t="s">
        <v>495</v>
      </c>
      <c r="C30">
        <v>25.49695093350834</v>
      </c>
      <c r="D30">
        <v>0.03369352848831841</v>
      </c>
      <c r="E30">
        <v>9.826732975509707</v>
      </c>
      <c r="F30">
        <v>-0.09215170538422202</v>
      </c>
      <c r="G30">
        <v>-2.82168866381649</v>
      </c>
      <c r="H30">
        <v>-3.024891974896865</v>
      </c>
    </row>
    <row r="31" spans="1:8">
      <c r="A31" t="s">
        <v>120</v>
      </c>
      <c r="B31" t="s">
        <v>496</v>
      </c>
      <c r="C31">
        <v>-8.725202438990593</v>
      </c>
      <c r="D31">
        <v>-2.903517435048392</v>
      </c>
      <c r="E31">
        <v>2.291054939129281</v>
      </c>
      <c r="F31">
        <v>-11.4581632432689</v>
      </c>
      <c r="G31">
        <v>1.146713421896018</v>
      </c>
      <c r="H31">
        <v>-5.091772084556151</v>
      </c>
    </row>
    <row r="32" spans="1:8">
      <c r="A32" t="s">
        <v>9</v>
      </c>
      <c r="B32" t="s">
        <v>385</v>
      </c>
      <c r="C32">
        <v>-8.585551673770109</v>
      </c>
      <c r="D32">
        <v>-4.309223976573432</v>
      </c>
      <c r="E32">
        <v>3.35640291498154</v>
      </c>
      <c r="F32">
        <v>-3.943344714565425</v>
      </c>
      <c r="G32">
        <v>-1.477752527719201</v>
      </c>
      <c r="H32">
        <v>12.18660223797398</v>
      </c>
    </row>
    <row r="33" spans="1:8">
      <c r="A33" t="s">
        <v>33</v>
      </c>
      <c r="B33" t="s">
        <v>409</v>
      </c>
      <c r="C33">
        <v>-2.549827303804442</v>
      </c>
      <c r="D33">
        <v>3.153407022037824</v>
      </c>
      <c r="E33">
        <v>6.912380378861037</v>
      </c>
      <c r="F33">
        <v>-4.698195875052458</v>
      </c>
      <c r="G33">
        <v>2.50439162676227</v>
      </c>
      <c r="H33">
        <v>-5.249627924797895</v>
      </c>
    </row>
    <row r="34" spans="1:8">
      <c r="A34" t="s">
        <v>42</v>
      </c>
      <c r="B34" t="s">
        <v>418</v>
      </c>
      <c r="C34">
        <v>-2.360925104821737</v>
      </c>
      <c r="D34">
        <v>-5.491196184090129</v>
      </c>
      <c r="E34">
        <v>-3.255564656656163</v>
      </c>
      <c r="F34">
        <v>1.504575203604145</v>
      </c>
      <c r="G34">
        <v>1.507926100057961</v>
      </c>
      <c r="H34">
        <v>-1.332283804105951</v>
      </c>
    </row>
    <row r="35" spans="1:8">
      <c r="A35" t="s">
        <v>43</v>
      </c>
      <c r="B35" t="s">
        <v>419</v>
      </c>
      <c r="C35">
        <v>1.196483032597457</v>
      </c>
      <c r="D35">
        <v>-6.34618119111718</v>
      </c>
      <c r="E35">
        <v>-3.293124987259798</v>
      </c>
      <c r="F35">
        <v>-1.858752963168947</v>
      </c>
      <c r="G35">
        <v>0.2989236386819638</v>
      </c>
      <c r="H35">
        <v>-0.3256574600313182</v>
      </c>
    </row>
    <row r="36" spans="1:8">
      <c r="A36" t="s">
        <v>29</v>
      </c>
      <c r="B36" t="s">
        <v>405</v>
      </c>
      <c r="C36">
        <v>-1.360392220611841</v>
      </c>
      <c r="D36">
        <v>-3.932816047592547</v>
      </c>
      <c r="E36">
        <v>0.7504022788066311</v>
      </c>
      <c r="F36">
        <v>-1.411145262174875</v>
      </c>
      <c r="G36">
        <v>4.61457018570638</v>
      </c>
      <c r="H36">
        <v>-3.271315632904134</v>
      </c>
    </row>
    <row r="37" spans="1:8">
      <c r="A37" t="s">
        <v>59</v>
      </c>
      <c r="B37" t="s">
        <v>435</v>
      </c>
      <c r="C37">
        <v>-3.115920738025503</v>
      </c>
      <c r="D37">
        <v>-6.333743755384695</v>
      </c>
      <c r="E37">
        <v>-1.689229445400912</v>
      </c>
      <c r="F37">
        <v>-1.717616764717883</v>
      </c>
      <c r="G37">
        <v>0.9135710869283911</v>
      </c>
      <c r="H37">
        <v>-2.079515380202235</v>
      </c>
    </row>
    <row r="38" spans="1:8">
      <c r="A38" t="s">
        <v>104</v>
      </c>
      <c r="B38" t="s">
        <v>480</v>
      </c>
      <c r="C38">
        <v>0.570945655124396</v>
      </c>
      <c r="D38">
        <v>-5.290627999413019</v>
      </c>
      <c r="E38">
        <v>-0.9710501526283144</v>
      </c>
      <c r="F38">
        <v>-5.346904671400859</v>
      </c>
      <c r="G38">
        <v>1.634028382106114</v>
      </c>
      <c r="H38">
        <v>-2.596255499850085</v>
      </c>
    </row>
    <row r="39" spans="1:8">
      <c r="A39" t="s">
        <v>121</v>
      </c>
      <c r="B39" t="s">
        <v>497</v>
      </c>
      <c r="C39">
        <v>-2.505279203679517</v>
      </c>
      <c r="D39">
        <v>-0.8348804114856223</v>
      </c>
      <c r="E39">
        <v>4.19080860281005</v>
      </c>
      <c r="F39">
        <v>-1.830536332535466</v>
      </c>
      <c r="G39">
        <v>1.232581280064103</v>
      </c>
      <c r="H39">
        <v>-2.923068204794625</v>
      </c>
    </row>
    <row r="40" spans="1:8">
      <c r="A40" t="s">
        <v>122</v>
      </c>
      <c r="B40" t="s">
        <v>498</v>
      </c>
      <c r="C40">
        <v>0.5641831496425759</v>
      </c>
      <c r="D40">
        <v>-1.310239608068632</v>
      </c>
      <c r="E40">
        <v>-1.300905945642692</v>
      </c>
      <c r="F40">
        <v>-5.942885715743649</v>
      </c>
      <c r="G40">
        <v>1.774694519016773</v>
      </c>
      <c r="H40">
        <v>-0.9098780257649495</v>
      </c>
    </row>
    <row r="41" spans="1:8">
      <c r="A41" t="s">
        <v>70</v>
      </c>
      <c r="B41" t="s">
        <v>446</v>
      </c>
      <c r="C41">
        <v>0.1534346574040725</v>
      </c>
      <c r="D41">
        <v>3.276886766506382</v>
      </c>
      <c r="E41">
        <v>4.336275547957444</v>
      </c>
      <c r="F41">
        <v>2.069147858738125</v>
      </c>
      <c r="G41">
        <v>2.410340916614274</v>
      </c>
      <c r="H41">
        <v>0.4391453993455906</v>
      </c>
    </row>
    <row r="42" spans="1:8">
      <c r="A42" t="s">
        <v>105</v>
      </c>
      <c r="B42" t="s">
        <v>481</v>
      </c>
      <c r="C42">
        <v>-3.361534574475224</v>
      </c>
      <c r="D42">
        <v>-3.839667666555775</v>
      </c>
      <c r="E42">
        <v>0.9800121107395523</v>
      </c>
      <c r="F42">
        <v>-9.464433562911218</v>
      </c>
      <c r="G42">
        <v>1.749127464039626</v>
      </c>
      <c r="H42">
        <v>-2.941649290728564</v>
      </c>
    </row>
    <row r="43" spans="1:8">
      <c r="A43" t="s">
        <v>10</v>
      </c>
      <c r="B43" t="s">
        <v>386</v>
      </c>
      <c r="C43">
        <v>-2.428324753092792</v>
      </c>
      <c r="D43">
        <v>-6.03288373392014</v>
      </c>
      <c r="E43">
        <v>-1.254159387800042</v>
      </c>
      <c r="F43">
        <v>-3.264188790098038</v>
      </c>
      <c r="G43">
        <v>-0.9558390154352002</v>
      </c>
      <c r="H43">
        <v>-0.4664596300386921</v>
      </c>
    </row>
    <row r="44" spans="1:8">
      <c r="A44" t="s">
        <v>123</v>
      </c>
      <c r="B44" t="s">
        <v>499</v>
      </c>
      <c r="C44">
        <v>-1.34983443400834</v>
      </c>
      <c r="D44">
        <v>-4.578644253817637</v>
      </c>
      <c r="E44">
        <v>0.6772037039300425</v>
      </c>
      <c r="F44">
        <v>-6.217262062796555</v>
      </c>
      <c r="G44">
        <v>0.9267590900833833</v>
      </c>
      <c r="H44">
        <v>-3.231951464890241</v>
      </c>
    </row>
    <row r="45" spans="1:8">
      <c r="A45" t="s">
        <v>34</v>
      </c>
      <c r="B45" t="s">
        <v>410</v>
      </c>
      <c r="C45">
        <v>-1.494122979602075</v>
      </c>
      <c r="D45">
        <v>0.205904410341179</v>
      </c>
      <c r="E45">
        <v>2.006295919410794</v>
      </c>
      <c r="F45">
        <v>-1.622058709885534</v>
      </c>
      <c r="G45">
        <v>4.464662322582881</v>
      </c>
      <c r="H45">
        <v>-0.2035392922011327</v>
      </c>
    </row>
    <row r="46" spans="1:8">
      <c r="A46" t="s">
        <v>124</v>
      </c>
      <c r="B46" t="s">
        <v>500</v>
      </c>
      <c r="C46">
        <v>-2.777479561247738</v>
      </c>
      <c r="D46">
        <v>-5.670858062451389</v>
      </c>
      <c r="E46">
        <v>0.7347411915011124</v>
      </c>
      <c r="F46">
        <v>-2.877345250340553</v>
      </c>
      <c r="G46">
        <v>2.04925353074187</v>
      </c>
      <c r="H46">
        <v>0.7291265209158532</v>
      </c>
    </row>
    <row r="47" spans="1:8">
      <c r="A47" t="s">
        <v>125</v>
      </c>
      <c r="B47" t="s">
        <v>501</v>
      </c>
      <c r="C47">
        <v>-0.586859896024337</v>
      </c>
      <c r="D47">
        <v>-4.029757337209157</v>
      </c>
      <c r="E47">
        <v>1.193687564031818</v>
      </c>
      <c r="F47">
        <v>-4.909528862426152</v>
      </c>
      <c r="G47">
        <v>2.091660261556093</v>
      </c>
      <c r="H47">
        <v>-2.753163776593593</v>
      </c>
    </row>
    <row r="48" spans="1:8">
      <c r="A48" t="s">
        <v>126</v>
      </c>
      <c r="B48" t="s">
        <v>502</v>
      </c>
      <c r="C48">
        <v>0.6723407886642124</v>
      </c>
      <c r="D48">
        <v>-0.1472414807995228</v>
      </c>
      <c r="E48">
        <v>6.064099954729146</v>
      </c>
      <c r="F48">
        <v>2.519859139099882</v>
      </c>
      <c r="G48">
        <v>3.451065037217684</v>
      </c>
      <c r="H48">
        <v>-2.025412264449531</v>
      </c>
    </row>
    <row r="49" spans="1:8">
      <c r="A49" t="s">
        <v>127</v>
      </c>
      <c r="B49" t="s">
        <v>503</v>
      </c>
      <c r="C49">
        <v>-3.326448149986779</v>
      </c>
      <c r="D49">
        <v>-1.855172100162969</v>
      </c>
      <c r="E49">
        <v>2.089627687740319</v>
      </c>
      <c r="F49">
        <v>-3.974737429415848</v>
      </c>
      <c r="G49">
        <v>-0.8502730665405824</v>
      </c>
      <c r="H49">
        <v>-2.19339317542466</v>
      </c>
    </row>
    <row r="50" spans="1:8">
      <c r="A50" t="s">
        <v>128</v>
      </c>
      <c r="B50" t="s">
        <v>504</v>
      </c>
      <c r="C50">
        <v>2.523727138000035</v>
      </c>
      <c r="D50">
        <v>-2.543824007578278</v>
      </c>
      <c r="E50">
        <v>3.290941722456334</v>
      </c>
      <c r="F50">
        <v>1.585666295279168</v>
      </c>
      <c r="G50">
        <v>3.790501652398917</v>
      </c>
      <c r="H50">
        <v>-1.377072821411943</v>
      </c>
    </row>
    <row r="51" spans="1:8">
      <c r="A51" t="s">
        <v>85</v>
      </c>
      <c r="B51" t="s">
        <v>461</v>
      </c>
      <c r="C51">
        <v>-1.819812954608411</v>
      </c>
      <c r="D51">
        <v>0.03010863031712025</v>
      </c>
      <c r="E51">
        <v>8.882372051672323</v>
      </c>
      <c r="F51">
        <v>0.4096168424553024</v>
      </c>
      <c r="G51">
        <v>5.483914071445876</v>
      </c>
      <c r="H51">
        <v>-0.001642074384722303</v>
      </c>
    </row>
    <row r="52" spans="1:8">
      <c r="A52" t="s">
        <v>11</v>
      </c>
      <c r="B52" t="s">
        <v>387</v>
      </c>
      <c r="C52">
        <v>-1.996328224048453</v>
      </c>
      <c r="D52">
        <v>-5.177876672159299</v>
      </c>
      <c r="E52">
        <v>2.596639691733535</v>
      </c>
      <c r="F52">
        <v>-2.28112347943121</v>
      </c>
      <c r="G52">
        <v>1.740775498379729</v>
      </c>
      <c r="H52">
        <v>-0.4603596975919821</v>
      </c>
    </row>
    <row r="53" spans="1:8">
      <c r="A53" t="s">
        <v>129</v>
      </c>
      <c r="B53" t="s">
        <v>505</v>
      </c>
      <c r="C53">
        <v>-0.6189975899151379</v>
      </c>
      <c r="D53">
        <v>-0.6480775646478019</v>
      </c>
      <c r="E53">
        <v>3.186498494320703</v>
      </c>
      <c r="F53">
        <v>-7.016248521598811</v>
      </c>
      <c r="G53">
        <v>0.9104172165992155</v>
      </c>
      <c r="H53">
        <v>-3.796847589198592</v>
      </c>
    </row>
    <row r="54" spans="1:8">
      <c r="A54" t="s">
        <v>130</v>
      </c>
      <c r="B54" t="s">
        <v>506</v>
      </c>
      <c r="C54">
        <v>-0.5269603952157088</v>
      </c>
      <c r="D54">
        <v>0.4027005634742252</v>
      </c>
      <c r="E54">
        <v>0.167130346440003</v>
      </c>
      <c r="F54">
        <v>3.903230221966779</v>
      </c>
      <c r="G54">
        <v>3.161329704818002</v>
      </c>
      <c r="H54">
        <v>-1.00359896037755</v>
      </c>
    </row>
    <row r="55" spans="1:8">
      <c r="A55" t="s">
        <v>44</v>
      </c>
      <c r="B55" t="s">
        <v>420</v>
      </c>
      <c r="C55">
        <v>-0.7382030333415482</v>
      </c>
      <c r="D55">
        <v>-2.088700765760476</v>
      </c>
      <c r="E55">
        <v>1.202337923842593</v>
      </c>
      <c r="F55">
        <v>-0.6667301116965972</v>
      </c>
      <c r="G55">
        <v>0.4519058326871346</v>
      </c>
      <c r="H55">
        <v>-0.4977011058238769</v>
      </c>
    </row>
    <row r="56" spans="1:8">
      <c r="A56" t="s">
        <v>71</v>
      </c>
      <c r="B56" t="s">
        <v>447</v>
      </c>
      <c r="C56">
        <v>-0.9831411317381411</v>
      </c>
      <c r="D56">
        <v>-0.1030710307590379</v>
      </c>
      <c r="E56">
        <v>2.271031590244726</v>
      </c>
      <c r="F56">
        <v>-4.724063777853221</v>
      </c>
      <c r="G56">
        <v>-0.01316562785848522</v>
      </c>
      <c r="H56">
        <v>-1.015304996850547</v>
      </c>
    </row>
    <row r="57" spans="1:8">
      <c r="A57" t="s">
        <v>131</v>
      </c>
      <c r="B57" t="s">
        <v>507</v>
      </c>
      <c r="C57">
        <v>-1.418930333604469</v>
      </c>
      <c r="D57">
        <v>-1.07669258386688</v>
      </c>
      <c r="E57">
        <v>0.1941015448786566</v>
      </c>
      <c r="F57">
        <v>-7.570306681457661</v>
      </c>
      <c r="G57">
        <v>3.485819635680854</v>
      </c>
      <c r="H57">
        <v>2.143021820849075</v>
      </c>
    </row>
    <row r="58" spans="1:8">
      <c r="A58" t="s">
        <v>132</v>
      </c>
      <c r="B58" t="s">
        <v>508</v>
      </c>
      <c r="C58">
        <v>-1.753737478304098</v>
      </c>
      <c r="D58">
        <v>-0.04829144694952683</v>
      </c>
      <c r="E58">
        <v>1.65799161525747</v>
      </c>
      <c r="F58">
        <v>-3.879258076108915</v>
      </c>
      <c r="G58">
        <v>3.308214329782032</v>
      </c>
      <c r="H58">
        <v>-3.794726859454349</v>
      </c>
    </row>
    <row r="59" spans="1:8">
      <c r="A59" t="s">
        <v>133</v>
      </c>
      <c r="B59" t="s">
        <v>509</v>
      </c>
      <c r="C59">
        <v>-0.145143363445288</v>
      </c>
      <c r="D59">
        <v>-0.8782979413255388</v>
      </c>
      <c r="E59">
        <v>-0.1249450677412481</v>
      </c>
      <c r="F59">
        <v>-3.995200433046775</v>
      </c>
      <c r="G59">
        <v>1.124019120083228</v>
      </c>
      <c r="H59">
        <v>-1.856803886882673</v>
      </c>
    </row>
    <row r="60" spans="1:8">
      <c r="A60" t="s">
        <v>134</v>
      </c>
      <c r="B60" t="s">
        <v>510</v>
      </c>
      <c r="C60">
        <v>-0.3670672643356872</v>
      </c>
      <c r="D60">
        <v>-3.073199925842335</v>
      </c>
      <c r="E60">
        <v>-1.922465719074427</v>
      </c>
      <c r="F60">
        <v>-6.235661770432421</v>
      </c>
      <c r="G60">
        <v>0.1375157601116728</v>
      </c>
      <c r="H60">
        <v>-3.12248693741191</v>
      </c>
    </row>
    <row r="61" spans="1:8">
      <c r="A61" t="s">
        <v>60</v>
      </c>
      <c r="B61" t="s">
        <v>436</v>
      </c>
      <c r="C61">
        <v>0.3901142048951535</v>
      </c>
      <c r="D61">
        <v>-6.175423226965917</v>
      </c>
      <c r="E61">
        <v>-1.729393833610084</v>
      </c>
      <c r="F61">
        <v>-0.006063420638687391</v>
      </c>
      <c r="G61">
        <v>-0.4322977997281132</v>
      </c>
      <c r="H61">
        <v>-1.862891200838073</v>
      </c>
    </row>
    <row r="62" spans="1:8">
      <c r="A62" t="s">
        <v>12</v>
      </c>
      <c r="B62" t="s">
        <v>388</v>
      </c>
      <c r="C62">
        <v>0.1400283236614409</v>
      </c>
      <c r="D62">
        <v>-7.803769928283704</v>
      </c>
      <c r="E62">
        <v>0.8056904796880888</v>
      </c>
      <c r="F62">
        <v>-9.949595665303113</v>
      </c>
      <c r="G62">
        <v>2.878599712433926</v>
      </c>
      <c r="H62">
        <v>-0.8810556385153856</v>
      </c>
    </row>
    <row r="63" spans="1:8">
      <c r="A63" t="s">
        <v>135</v>
      </c>
      <c r="B63" t="s">
        <v>511</v>
      </c>
      <c r="C63">
        <v>-1.624052587778156</v>
      </c>
      <c r="D63">
        <v>2.443127958312879</v>
      </c>
      <c r="E63">
        <v>0.7554468285958871</v>
      </c>
      <c r="F63">
        <v>-3.589170450921398</v>
      </c>
      <c r="G63">
        <v>0.2380072779432293</v>
      </c>
      <c r="H63">
        <v>-1.149073041083655</v>
      </c>
    </row>
    <row r="64" spans="1:8">
      <c r="A64" t="s">
        <v>13</v>
      </c>
      <c r="B64" t="s">
        <v>389</v>
      </c>
      <c r="C64">
        <v>-1.659374786763888</v>
      </c>
      <c r="D64">
        <v>-5.074000773214398</v>
      </c>
      <c r="E64">
        <v>1.440191209584432</v>
      </c>
      <c r="F64">
        <v>-5.504269288850985</v>
      </c>
      <c r="G64">
        <v>0.02128437179163494</v>
      </c>
      <c r="H64">
        <v>-0.5607213548403656</v>
      </c>
    </row>
    <row r="65" spans="1:8">
      <c r="A65" t="s">
        <v>136</v>
      </c>
      <c r="B65" t="s">
        <v>512</v>
      </c>
      <c r="C65">
        <v>-0.9514989757892376</v>
      </c>
      <c r="D65">
        <v>-3.905913169319172</v>
      </c>
      <c r="E65">
        <v>-0.6100167114856885</v>
      </c>
      <c r="F65">
        <v>-10.35837776736676</v>
      </c>
      <c r="G65">
        <v>-1.721662576469919</v>
      </c>
      <c r="H65">
        <v>-4.956067325800702</v>
      </c>
    </row>
    <row r="66" spans="1:8">
      <c r="A66" t="s">
        <v>137</v>
      </c>
      <c r="B66" t="s">
        <v>513</v>
      </c>
      <c r="C66">
        <v>1.543264107752466</v>
      </c>
      <c r="D66">
        <v>0.1664761389787474</v>
      </c>
      <c r="E66">
        <v>2.511956260177188</v>
      </c>
      <c r="F66">
        <v>6.997741692726984</v>
      </c>
      <c r="G66">
        <v>2.385687406025058</v>
      </c>
      <c r="H66">
        <v>-3.025596858011411</v>
      </c>
    </row>
    <row r="67" spans="1:8">
      <c r="A67" t="s">
        <v>138</v>
      </c>
      <c r="B67" t="s">
        <v>514</v>
      </c>
      <c r="C67">
        <v>-1.923660359473498</v>
      </c>
      <c r="D67">
        <v>3.427323924317709</v>
      </c>
      <c r="E67">
        <v>4.735526301776497</v>
      </c>
      <c r="F67">
        <v>-4.399691051086246</v>
      </c>
      <c r="G67">
        <v>4.17702223472579</v>
      </c>
      <c r="H67">
        <v>-7.044433208588654</v>
      </c>
    </row>
    <row r="68" spans="1:8">
      <c r="A68" t="s">
        <v>139</v>
      </c>
      <c r="B68" t="s">
        <v>515</v>
      </c>
      <c r="C68">
        <v>0.4564517092651533</v>
      </c>
      <c r="D68">
        <v>-2.438106925794628</v>
      </c>
      <c r="E68">
        <v>-1.84485355458388</v>
      </c>
      <c r="F68">
        <v>-6.176451348321798</v>
      </c>
      <c r="G68">
        <v>0.9336238878055902</v>
      </c>
      <c r="H68">
        <v>-6.77946234696141</v>
      </c>
    </row>
    <row r="69" spans="1:8">
      <c r="A69" t="s">
        <v>14</v>
      </c>
      <c r="B69" t="s">
        <v>390</v>
      </c>
      <c r="C69">
        <v>-0.9876298047925468</v>
      </c>
      <c r="D69">
        <v>-4.537614716045825</v>
      </c>
      <c r="E69">
        <v>0.1972651403913948</v>
      </c>
      <c r="F69">
        <v>-10.30386201513722</v>
      </c>
      <c r="G69">
        <v>2.615369592459517</v>
      </c>
      <c r="H69">
        <v>-4.212623649287711</v>
      </c>
    </row>
    <row r="70" spans="1:8">
      <c r="A70" t="s">
        <v>15</v>
      </c>
      <c r="B70" t="s">
        <v>391</v>
      </c>
      <c r="C70">
        <v>-2.680370856303296</v>
      </c>
      <c r="D70">
        <v>-4.39848417004484</v>
      </c>
      <c r="E70">
        <v>3.081278005920605</v>
      </c>
      <c r="F70">
        <v>14.57288826092171</v>
      </c>
      <c r="G70">
        <v>4.087916913269066</v>
      </c>
      <c r="H70">
        <v>-1.188048958548249</v>
      </c>
    </row>
    <row r="71" spans="1:8">
      <c r="A71" t="s">
        <v>140</v>
      </c>
      <c r="B71" t="s">
        <v>516</v>
      </c>
      <c r="C71">
        <v>-4.688678979495409</v>
      </c>
      <c r="D71">
        <v>-3.993760567514888</v>
      </c>
      <c r="E71">
        <v>-0.1224465948357141</v>
      </c>
      <c r="F71">
        <v>-4.474524782363633</v>
      </c>
      <c r="G71">
        <v>3.38929784399217</v>
      </c>
      <c r="H71">
        <v>-1.962980664643678</v>
      </c>
    </row>
    <row r="72" spans="1:8">
      <c r="A72" t="s">
        <v>141</v>
      </c>
      <c r="B72" t="s">
        <v>517</v>
      </c>
      <c r="C72">
        <v>-6.001275722918254</v>
      </c>
      <c r="D72">
        <v>-5.238726439883356</v>
      </c>
      <c r="E72">
        <v>3.136717501308972</v>
      </c>
      <c r="F72">
        <v>-0.4121483467531452</v>
      </c>
      <c r="G72">
        <v>4.949098742542422</v>
      </c>
      <c r="H72">
        <v>-1.963296689965677</v>
      </c>
    </row>
    <row r="73" spans="1:8">
      <c r="A73" t="s">
        <v>142</v>
      </c>
      <c r="B73" t="s">
        <v>518</v>
      </c>
      <c r="C73">
        <v>-5.060478025877646</v>
      </c>
      <c r="D73">
        <v>-6.644769592770241</v>
      </c>
      <c r="E73">
        <v>12.83493665135726</v>
      </c>
      <c r="F73">
        <v>7.412533039158133</v>
      </c>
      <c r="G73">
        <v>5.585532104203466</v>
      </c>
      <c r="H73">
        <v>-2.550147961196081</v>
      </c>
    </row>
    <row r="74" spans="1:8">
      <c r="A74" t="s">
        <v>143</v>
      </c>
      <c r="B74" t="s">
        <v>519</v>
      </c>
      <c r="C74">
        <v>-5.020076680602807</v>
      </c>
      <c r="D74">
        <v>-4.633900775437356</v>
      </c>
      <c r="E74">
        <v>2.572286471172238</v>
      </c>
      <c r="F74">
        <v>-8.509061773401104</v>
      </c>
      <c r="G74">
        <v>4.309335509814494</v>
      </c>
      <c r="H74">
        <v>-1.775475820022739</v>
      </c>
    </row>
    <row r="75" spans="1:8">
      <c r="A75" t="s">
        <v>16</v>
      </c>
      <c r="B75" t="s">
        <v>392</v>
      </c>
      <c r="C75">
        <v>-0.5144786721115476</v>
      </c>
      <c r="D75">
        <v>-6.120107789214171</v>
      </c>
      <c r="E75">
        <v>1.670835924723366</v>
      </c>
      <c r="F75">
        <v>-8.086670023714595</v>
      </c>
      <c r="G75">
        <v>1.856844846968621</v>
      </c>
      <c r="H75">
        <v>-4.340588220221999</v>
      </c>
    </row>
    <row r="76" spans="1:8">
      <c r="A76" t="s">
        <v>144</v>
      </c>
      <c r="B76" t="s">
        <v>520</v>
      </c>
      <c r="C76">
        <v>0.5333144695689888</v>
      </c>
      <c r="D76">
        <v>-0.2746384456439999</v>
      </c>
      <c r="E76">
        <v>3.801114987607971</v>
      </c>
      <c r="F76">
        <v>2.563331847609548</v>
      </c>
      <c r="G76">
        <v>2.910125780009451</v>
      </c>
      <c r="H76">
        <v>-2.672824711679255</v>
      </c>
    </row>
    <row r="77" spans="1:8">
      <c r="A77" t="s">
        <v>45</v>
      </c>
      <c r="B77" t="s">
        <v>421</v>
      </c>
      <c r="C77">
        <v>-2.129279882148503</v>
      </c>
      <c r="D77">
        <v>-0.4173363454133796</v>
      </c>
      <c r="E77">
        <v>3.374978153165232</v>
      </c>
      <c r="F77">
        <v>3.189752090122106</v>
      </c>
      <c r="G77">
        <v>1.498260075188448</v>
      </c>
      <c r="H77">
        <v>-0.3504827553246713</v>
      </c>
    </row>
    <row r="78" spans="1:8">
      <c r="A78" t="s">
        <v>145</v>
      </c>
      <c r="B78" t="s">
        <v>521</v>
      </c>
      <c r="C78">
        <v>-2.264395239290979</v>
      </c>
      <c r="D78">
        <v>3.453088273387853</v>
      </c>
      <c r="E78">
        <v>5.516844197135965</v>
      </c>
      <c r="F78">
        <v>0.7689341275263896</v>
      </c>
      <c r="G78">
        <v>-0.06947908907519035</v>
      </c>
      <c r="H78">
        <v>0.4579055111279676</v>
      </c>
    </row>
    <row r="79" spans="1:8">
      <c r="A79" t="s">
        <v>146</v>
      </c>
      <c r="B79" t="s">
        <v>522</v>
      </c>
      <c r="C79">
        <v>0.901135456101763</v>
      </c>
      <c r="D79">
        <v>-1.706917053346787</v>
      </c>
      <c r="E79">
        <v>-1.180376125037088</v>
      </c>
      <c r="F79">
        <v>-4.053818953317549</v>
      </c>
      <c r="G79">
        <v>1.361404918150445</v>
      </c>
      <c r="H79">
        <v>-5.88880810484552</v>
      </c>
    </row>
    <row r="80" spans="1:8">
      <c r="A80" t="s">
        <v>147</v>
      </c>
      <c r="B80" t="s">
        <v>523</v>
      </c>
      <c r="C80">
        <v>-0.5413941249774012</v>
      </c>
      <c r="D80">
        <v>-3.568174991503339</v>
      </c>
      <c r="E80">
        <v>1.276785861164611</v>
      </c>
      <c r="F80">
        <v>-7.294918261187481</v>
      </c>
      <c r="G80">
        <v>0.1842522146172104</v>
      </c>
      <c r="H80">
        <v>-2.054616789020722</v>
      </c>
    </row>
    <row r="81" spans="1:8">
      <c r="A81" t="s">
        <v>148</v>
      </c>
      <c r="B81" t="s">
        <v>524</v>
      </c>
      <c r="C81">
        <v>1.149381088340562</v>
      </c>
      <c r="D81">
        <v>-3.297537243767962</v>
      </c>
      <c r="E81">
        <v>4.605542825876474</v>
      </c>
      <c r="F81">
        <v>0.621572862874975</v>
      </c>
      <c r="G81">
        <v>11.20960464447819</v>
      </c>
      <c r="H81">
        <v>1.049624834199463</v>
      </c>
    </row>
    <row r="82" spans="1:8">
      <c r="A82" t="s">
        <v>149</v>
      </c>
      <c r="B82" t="s">
        <v>525</v>
      </c>
      <c r="C82">
        <v>1.025367009748565</v>
      </c>
      <c r="D82">
        <v>-2.936953476402756</v>
      </c>
      <c r="E82">
        <v>3.452343785050541</v>
      </c>
      <c r="F82">
        <v>-6.461063615951871</v>
      </c>
      <c r="G82">
        <v>6.584179889890068</v>
      </c>
      <c r="H82">
        <v>-3.349936409270303</v>
      </c>
    </row>
    <row r="83" spans="1:8">
      <c r="A83" t="s">
        <v>150</v>
      </c>
      <c r="B83" t="s">
        <v>526</v>
      </c>
      <c r="C83">
        <v>-4.8716754012938</v>
      </c>
      <c r="D83">
        <v>12.27409654810646</v>
      </c>
      <c r="E83">
        <v>1.779817415871459</v>
      </c>
      <c r="F83">
        <v>-8.824018244708009</v>
      </c>
      <c r="G83">
        <v>1.276789337041223</v>
      </c>
      <c r="H83">
        <v>-4.321918140596638</v>
      </c>
    </row>
    <row r="84" spans="1:8">
      <c r="A84" t="s">
        <v>151</v>
      </c>
      <c r="B84" t="s">
        <v>527</v>
      </c>
      <c r="C84">
        <v>-8.737400002064522</v>
      </c>
      <c r="D84">
        <v>-1.56962732980674</v>
      </c>
      <c r="E84">
        <v>1.111175343960434</v>
      </c>
      <c r="F84">
        <v>-3.487346364351254</v>
      </c>
      <c r="G84">
        <v>-0.6272871983366763</v>
      </c>
      <c r="H84">
        <v>1.457125294174238</v>
      </c>
    </row>
    <row r="85" spans="1:8">
      <c r="A85" t="s">
        <v>61</v>
      </c>
      <c r="B85" t="s">
        <v>437</v>
      </c>
      <c r="C85">
        <v>-3.823401957319724</v>
      </c>
      <c r="D85">
        <v>-21.91958700103709</v>
      </c>
      <c r="E85">
        <v>-4.42597172301105</v>
      </c>
      <c r="F85">
        <v>-2.757938014601096</v>
      </c>
      <c r="G85">
        <v>6.484636136199773</v>
      </c>
      <c r="H85">
        <v>0.9579371562177986</v>
      </c>
    </row>
    <row r="86" spans="1:8">
      <c r="A86" t="s">
        <v>17</v>
      </c>
      <c r="B86" t="s">
        <v>393</v>
      </c>
      <c r="C86">
        <v>-1.447382831279042</v>
      </c>
      <c r="D86">
        <v>-12.47445940360723</v>
      </c>
      <c r="E86">
        <v>31.58472298797661</v>
      </c>
      <c r="F86">
        <v>-14.44938654633641</v>
      </c>
      <c r="G86">
        <v>1.017248252058886</v>
      </c>
      <c r="H86">
        <v>-4.844523023461029</v>
      </c>
    </row>
    <row r="87" spans="1:8">
      <c r="A87" t="s">
        <v>18</v>
      </c>
      <c r="B87" t="s">
        <v>394</v>
      </c>
      <c r="C87">
        <v>-6.016522886824312</v>
      </c>
      <c r="D87">
        <v>-5.691632280258861</v>
      </c>
      <c r="E87">
        <v>4.784842027287096</v>
      </c>
      <c r="F87">
        <v>-12.13550273948813</v>
      </c>
      <c r="G87">
        <v>-3.100602961146554</v>
      </c>
      <c r="H87">
        <v>-6.229462787161702</v>
      </c>
    </row>
    <row r="88" spans="1:8">
      <c r="A88" t="s">
        <v>152</v>
      </c>
      <c r="B88" t="s">
        <v>528</v>
      </c>
      <c r="C88">
        <v>-5.111735861407026</v>
      </c>
      <c r="D88">
        <v>-7.832273471726846</v>
      </c>
      <c r="E88">
        <v>5.5022226139452</v>
      </c>
      <c r="F88">
        <v>-5.311712949481664</v>
      </c>
      <c r="G88">
        <v>1.436732113898842</v>
      </c>
      <c r="H88">
        <v>-4.732755001874076</v>
      </c>
    </row>
    <row r="89" spans="1:8">
      <c r="A89" t="s">
        <v>19</v>
      </c>
      <c r="B89" t="s">
        <v>395</v>
      </c>
      <c r="C89">
        <v>-5.034010479035829</v>
      </c>
      <c r="D89">
        <v>-2.417116328513853</v>
      </c>
      <c r="E89">
        <v>3.440031008513666</v>
      </c>
      <c r="F89">
        <v>-8.333581383317302</v>
      </c>
      <c r="G89">
        <v>4.209212832209209</v>
      </c>
      <c r="H89">
        <v>2.034581609251283</v>
      </c>
    </row>
    <row r="90" spans="1:8">
      <c r="A90" t="s">
        <v>153</v>
      </c>
      <c r="B90" t="s">
        <v>529</v>
      </c>
      <c r="C90">
        <v>-3.009488263104858</v>
      </c>
      <c r="D90">
        <v>-1.074677940426704</v>
      </c>
      <c r="E90">
        <v>4.392779411731028</v>
      </c>
      <c r="F90">
        <v>-0.7170245979309371</v>
      </c>
      <c r="G90">
        <v>7.690112732216803</v>
      </c>
      <c r="H90">
        <v>-2.781518684044868</v>
      </c>
    </row>
    <row r="91" spans="1:8">
      <c r="A91" t="s">
        <v>154</v>
      </c>
      <c r="B91" t="s">
        <v>530</v>
      </c>
      <c r="C91">
        <v>-3.807210849773627</v>
      </c>
      <c r="D91">
        <v>5.474528292385408</v>
      </c>
      <c r="E91">
        <v>8.956556596174575</v>
      </c>
      <c r="F91">
        <v>1.466082444252706</v>
      </c>
      <c r="G91">
        <v>-3.240420464182532</v>
      </c>
      <c r="H91">
        <v>1.090500669926235</v>
      </c>
    </row>
    <row r="92" spans="1:8">
      <c r="A92" t="s">
        <v>94</v>
      </c>
      <c r="B92" t="s">
        <v>470</v>
      </c>
      <c r="C92">
        <v>-1.002172902411532</v>
      </c>
      <c r="D92">
        <v>-2.311733957394519</v>
      </c>
      <c r="E92">
        <v>4.227185132101154</v>
      </c>
      <c r="F92">
        <v>-4.613797281457033</v>
      </c>
      <c r="G92">
        <v>-0.1262911742005732</v>
      </c>
      <c r="H92">
        <v>-6.749691460183122</v>
      </c>
    </row>
    <row r="93" spans="1:8">
      <c r="A93" t="s">
        <v>155</v>
      </c>
      <c r="B93" t="s">
        <v>531</v>
      </c>
      <c r="C93">
        <v>-1.495743622275495</v>
      </c>
      <c r="D93">
        <v>1.554971458447563</v>
      </c>
      <c r="E93">
        <v>7.572170751288513</v>
      </c>
      <c r="F93">
        <v>0.161207920305988</v>
      </c>
      <c r="G93">
        <v>3.14518701059861</v>
      </c>
      <c r="H93">
        <v>-0.3061577513018189</v>
      </c>
    </row>
    <row r="94" spans="1:8">
      <c r="A94" t="s">
        <v>106</v>
      </c>
      <c r="B94" t="s">
        <v>482</v>
      </c>
      <c r="C94">
        <v>-2.786330035390033</v>
      </c>
      <c r="D94">
        <v>-9.738496312149135</v>
      </c>
      <c r="E94">
        <v>30.65892054500199</v>
      </c>
      <c r="F94">
        <v>-4.052056696253453</v>
      </c>
      <c r="G94">
        <v>7.804630759639704</v>
      </c>
      <c r="H94">
        <v>-0.1402639831132282</v>
      </c>
    </row>
    <row r="95" spans="1:8">
      <c r="A95" t="s">
        <v>156</v>
      </c>
      <c r="B95" t="s">
        <v>532</v>
      </c>
      <c r="C95">
        <v>-4.257121574176276</v>
      </c>
      <c r="D95">
        <v>-6.3069822389652</v>
      </c>
      <c r="E95">
        <v>1.92172394662922</v>
      </c>
      <c r="F95">
        <v>-16.30920499477117</v>
      </c>
      <c r="G95">
        <v>-0.07964012021034843</v>
      </c>
      <c r="H95">
        <v>-6.016277277960702</v>
      </c>
    </row>
    <row r="96" spans="1:8">
      <c r="A96" t="s">
        <v>157</v>
      </c>
      <c r="B96" t="s">
        <v>533</v>
      </c>
      <c r="C96">
        <v>-4.788674026236656</v>
      </c>
      <c r="D96">
        <v>-6.714731256809029</v>
      </c>
      <c r="E96">
        <v>3.942147905296681</v>
      </c>
      <c r="F96">
        <v>-0.4563703438628404</v>
      </c>
      <c r="G96">
        <v>2.214073930335973</v>
      </c>
      <c r="H96">
        <v>-2.445129851060682</v>
      </c>
    </row>
    <row r="97" spans="1:8">
      <c r="A97" t="s">
        <v>46</v>
      </c>
      <c r="B97" t="s">
        <v>422</v>
      </c>
      <c r="C97">
        <v>-0.2803213603042216</v>
      </c>
      <c r="D97">
        <v>-3.749618501918423</v>
      </c>
      <c r="E97">
        <v>-1.813530391185682</v>
      </c>
      <c r="F97">
        <v>-0.02274350318851237</v>
      </c>
      <c r="G97">
        <v>1.277676958780491</v>
      </c>
      <c r="H97">
        <v>-1.020086782164254</v>
      </c>
    </row>
    <row r="98" spans="1:8">
      <c r="A98" t="s">
        <v>86</v>
      </c>
      <c r="B98" t="s">
        <v>462</v>
      </c>
      <c r="C98">
        <v>0.5324729116974051</v>
      </c>
      <c r="D98">
        <v>-3.775138946944413</v>
      </c>
      <c r="E98">
        <v>-0.2445933279052336</v>
      </c>
      <c r="F98">
        <v>-2.096645801204731</v>
      </c>
      <c r="G98">
        <v>1.97067177014285</v>
      </c>
      <c r="H98">
        <v>-0.4831946041810397</v>
      </c>
    </row>
    <row r="99" spans="1:8">
      <c r="A99" t="s">
        <v>158</v>
      </c>
      <c r="B99" t="s">
        <v>534</v>
      </c>
      <c r="C99">
        <v>0.308398311836892</v>
      </c>
      <c r="D99">
        <v>1.048739208858181</v>
      </c>
      <c r="E99">
        <v>-1.111200216851621</v>
      </c>
      <c r="F99">
        <v>-3.376383399456468</v>
      </c>
      <c r="G99">
        <v>4.056629891637744</v>
      </c>
      <c r="H99">
        <v>-2.029183009355042</v>
      </c>
    </row>
    <row r="100" spans="1:8">
      <c r="A100" t="s">
        <v>87</v>
      </c>
      <c r="B100" t="s">
        <v>463</v>
      </c>
      <c r="C100">
        <v>1.118523942785227</v>
      </c>
      <c r="D100">
        <v>-2.343463060140563</v>
      </c>
      <c r="E100">
        <v>0.1186351659222612</v>
      </c>
      <c r="F100">
        <v>-3.781588962419624</v>
      </c>
      <c r="G100">
        <v>1.259230717717269</v>
      </c>
      <c r="H100">
        <v>-3.793472801407239</v>
      </c>
    </row>
    <row r="101" spans="1:8">
      <c r="A101" t="s">
        <v>35</v>
      </c>
      <c r="B101" t="s">
        <v>411</v>
      </c>
      <c r="C101">
        <v>-0.8425896208728155</v>
      </c>
      <c r="D101">
        <v>3.99685199733776</v>
      </c>
      <c r="E101">
        <v>3.085928572293073</v>
      </c>
      <c r="F101">
        <v>2.381368164897439</v>
      </c>
      <c r="G101">
        <v>3.736851446301434</v>
      </c>
      <c r="H101">
        <v>1.926181264992497</v>
      </c>
    </row>
    <row r="102" spans="1:8">
      <c r="A102" t="s">
        <v>47</v>
      </c>
      <c r="B102" t="s">
        <v>423</v>
      </c>
      <c r="C102">
        <v>0.09718059884617136</v>
      </c>
      <c r="D102">
        <v>-5.971927390497546</v>
      </c>
      <c r="E102">
        <v>-0.9475587373236409</v>
      </c>
      <c r="F102">
        <v>-0.1480494479452143</v>
      </c>
      <c r="G102">
        <v>1.389188278386779</v>
      </c>
      <c r="H102">
        <v>-1.24196544404494</v>
      </c>
    </row>
    <row r="103" spans="1:8">
      <c r="A103" t="s">
        <v>62</v>
      </c>
      <c r="B103" t="s">
        <v>438</v>
      </c>
      <c r="C103">
        <v>1.035057683708364</v>
      </c>
      <c r="D103">
        <v>-2.397043480829816</v>
      </c>
      <c r="E103">
        <v>3.355980166379641</v>
      </c>
      <c r="F103">
        <v>-3.837130150365462</v>
      </c>
      <c r="G103">
        <v>3.622504796211763</v>
      </c>
      <c r="H103">
        <v>-1.267526602248568</v>
      </c>
    </row>
    <row r="104" spans="1:8">
      <c r="A104" t="s">
        <v>159</v>
      </c>
      <c r="B104" t="s">
        <v>535</v>
      </c>
      <c r="C104">
        <v>-3.014989292069538</v>
      </c>
      <c r="D104">
        <v>-2.021943402267335</v>
      </c>
      <c r="E104">
        <v>1.650910946747443</v>
      </c>
      <c r="F104">
        <v>2.360272571223186</v>
      </c>
      <c r="G104">
        <v>-1.022270617231084</v>
      </c>
      <c r="H104">
        <v>-1.13420954557179</v>
      </c>
    </row>
    <row r="105" spans="1:8">
      <c r="A105" t="s">
        <v>95</v>
      </c>
      <c r="B105" t="s">
        <v>471</v>
      </c>
      <c r="C105">
        <v>-0.6020119127911051</v>
      </c>
      <c r="D105">
        <v>-2.367379327924024</v>
      </c>
      <c r="E105">
        <v>-0.07398017634830269</v>
      </c>
      <c r="F105">
        <v>-5.524340755502871</v>
      </c>
      <c r="G105">
        <v>-0.358440147219298</v>
      </c>
      <c r="H105">
        <v>-2.06181080953604</v>
      </c>
    </row>
    <row r="106" spans="1:8">
      <c r="A106" t="s">
        <v>160</v>
      </c>
      <c r="B106" t="s">
        <v>536</v>
      </c>
      <c r="C106">
        <v>-0.8486974552016209</v>
      </c>
      <c r="D106">
        <v>-4.298568188175141</v>
      </c>
      <c r="E106">
        <v>-2.456175948690883</v>
      </c>
      <c r="F106">
        <v>-6.973224233057829</v>
      </c>
      <c r="G106">
        <v>6.672977810042373</v>
      </c>
      <c r="H106">
        <v>-3.747250146358613</v>
      </c>
    </row>
    <row r="107" spans="1:8">
      <c r="A107" t="s">
        <v>72</v>
      </c>
      <c r="B107" t="s">
        <v>448</v>
      </c>
      <c r="C107">
        <v>-0.4717915545518628</v>
      </c>
      <c r="D107">
        <v>-2.661718857179419</v>
      </c>
      <c r="E107">
        <v>1.416819422400776</v>
      </c>
      <c r="F107">
        <v>-2.130404323210368</v>
      </c>
      <c r="G107">
        <v>1.414934893552282</v>
      </c>
      <c r="H107">
        <v>2.32620357572605</v>
      </c>
    </row>
    <row r="108" spans="1:8">
      <c r="A108" t="s">
        <v>73</v>
      </c>
      <c r="B108" t="s">
        <v>449</v>
      </c>
      <c r="C108">
        <v>2.223749265028231</v>
      </c>
      <c r="D108">
        <v>-2.688565598596761</v>
      </c>
      <c r="E108">
        <v>2.284156680796874</v>
      </c>
      <c r="F108">
        <v>-7.192241578525571</v>
      </c>
      <c r="G108">
        <v>-2.733902598468285</v>
      </c>
      <c r="H108">
        <v>-2.028491155934893</v>
      </c>
    </row>
    <row r="109" spans="1:8">
      <c r="A109" t="s">
        <v>88</v>
      </c>
      <c r="B109" t="s">
        <v>464</v>
      </c>
      <c r="C109">
        <v>-1.463670486297345</v>
      </c>
      <c r="D109">
        <v>-4.9753309937003</v>
      </c>
      <c r="E109">
        <v>1.448339904342312</v>
      </c>
      <c r="F109">
        <v>-8.115756433476298</v>
      </c>
      <c r="G109">
        <v>1.61406740409567</v>
      </c>
      <c r="H109">
        <v>3.516535073097462</v>
      </c>
    </row>
    <row r="110" spans="1:8">
      <c r="A110" t="s">
        <v>107</v>
      </c>
      <c r="B110" t="s">
        <v>483</v>
      </c>
      <c r="C110">
        <v>0.6653146527253441</v>
      </c>
      <c r="D110">
        <v>-1.081121322616478</v>
      </c>
      <c r="E110">
        <v>0.5998133902638914</v>
      </c>
      <c r="F110">
        <v>-0.2962102617891561</v>
      </c>
      <c r="G110">
        <v>2.162657479177867</v>
      </c>
      <c r="H110">
        <v>-1.796979752299506</v>
      </c>
    </row>
    <row r="111" spans="1:8">
      <c r="A111" t="s">
        <v>161</v>
      </c>
      <c r="B111" t="s">
        <v>537</v>
      </c>
      <c r="C111">
        <v>-0.8188124236578759</v>
      </c>
      <c r="D111">
        <v>0.1623093715086433</v>
      </c>
      <c r="E111">
        <v>3.718605855698421</v>
      </c>
      <c r="F111">
        <v>1.985138601071169</v>
      </c>
      <c r="G111">
        <v>3.644170766154899</v>
      </c>
      <c r="H111">
        <v>0.6189431717388725</v>
      </c>
    </row>
    <row r="112" spans="1:8">
      <c r="A112" t="s">
        <v>96</v>
      </c>
      <c r="B112" t="s">
        <v>472</v>
      </c>
      <c r="C112">
        <v>-0.4594268854014668</v>
      </c>
      <c r="D112">
        <v>-7.228630916224472</v>
      </c>
      <c r="E112">
        <v>-0.8865821240696861</v>
      </c>
      <c r="F112">
        <v>-1.768107408640452</v>
      </c>
      <c r="G112">
        <v>2.109773703980801</v>
      </c>
      <c r="H112">
        <v>-2.356116357936057</v>
      </c>
    </row>
    <row r="113" spans="1:8">
      <c r="A113" t="s">
        <v>162</v>
      </c>
      <c r="B113" t="s">
        <v>538</v>
      </c>
      <c r="C113">
        <v>-0.8579414952926929</v>
      </c>
      <c r="D113">
        <v>-1.824959898613958</v>
      </c>
      <c r="E113">
        <v>3.892427556442013</v>
      </c>
      <c r="F113">
        <v>-0.2085329128971767</v>
      </c>
      <c r="G113">
        <v>2.595937633048992</v>
      </c>
      <c r="H113">
        <v>-0.2557214669042242</v>
      </c>
    </row>
    <row r="114" spans="1:8">
      <c r="A114" t="s">
        <v>20</v>
      </c>
      <c r="B114" t="s">
        <v>396</v>
      </c>
      <c r="C114">
        <v>2.263787215468979</v>
      </c>
      <c r="D114">
        <v>-2.450778872397562</v>
      </c>
      <c r="E114">
        <v>3.719208531952527</v>
      </c>
      <c r="F114">
        <v>-0.7079936165146773</v>
      </c>
      <c r="G114">
        <v>0.5821012923911102</v>
      </c>
      <c r="H114">
        <v>-2.713245020413297</v>
      </c>
    </row>
    <row r="115" spans="1:8">
      <c r="A115" t="s">
        <v>21</v>
      </c>
      <c r="B115" t="s">
        <v>397</v>
      </c>
      <c r="C115">
        <v>-0.8376834243739825</v>
      </c>
      <c r="D115">
        <v>-2.401231618132333</v>
      </c>
      <c r="E115">
        <v>0.7035806250568122</v>
      </c>
      <c r="F115">
        <v>-2.013680373426902</v>
      </c>
      <c r="G115">
        <v>3.290613084972057</v>
      </c>
      <c r="H115">
        <v>-0.9965817824137814</v>
      </c>
    </row>
    <row r="116" spans="1:8">
      <c r="A116" t="s">
        <v>74</v>
      </c>
      <c r="B116" t="s">
        <v>450</v>
      </c>
      <c r="C116">
        <v>-0.5169742518800833</v>
      </c>
      <c r="D116">
        <v>1.764143902714286</v>
      </c>
      <c r="E116">
        <v>6.096690547829477</v>
      </c>
      <c r="F116">
        <v>2.756675861707217</v>
      </c>
      <c r="G116">
        <v>3.150165979662708</v>
      </c>
      <c r="H116">
        <v>1.160299810918558</v>
      </c>
    </row>
    <row r="117" spans="1:8">
      <c r="A117" t="s">
        <v>89</v>
      </c>
      <c r="B117" t="s">
        <v>465</v>
      </c>
      <c r="C117">
        <v>3.051845003166546</v>
      </c>
      <c r="D117">
        <v>-2.966999231465959</v>
      </c>
      <c r="E117">
        <v>-2.27528286484792</v>
      </c>
      <c r="F117">
        <v>-5.991372193400553</v>
      </c>
      <c r="G117">
        <v>-0.4110075402377399</v>
      </c>
      <c r="H117">
        <v>-3.01741437397567</v>
      </c>
    </row>
    <row r="118" spans="1:8">
      <c r="A118" t="s">
        <v>75</v>
      </c>
      <c r="B118" t="s">
        <v>451</v>
      </c>
      <c r="C118">
        <v>-2.331080141171034</v>
      </c>
      <c r="D118">
        <v>-1.110619060609882</v>
      </c>
      <c r="E118">
        <v>2.973887162381768</v>
      </c>
      <c r="F118">
        <v>-0.9870992563812442</v>
      </c>
      <c r="G118">
        <v>1.498224424857683</v>
      </c>
      <c r="H118">
        <v>2.265200319153366</v>
      </c>
    </row>
    <row r="119" spans="1:8">
      <c r="A119" t="s">
        <v>36</v>
      </c>
      <c r="B119" t="s">
        <v>412</v>
      </c>
      <c r="C119">
        <v>-1.263265573427834</v>
      </c>
      <c r="D119">
        <v>-4.189998167443145</v>
      </c>
      <c r="E119">
        <v>1.489154607169473</v>
      </c>
      <c r="F119">
        <v>-3.021927831401909</v>
      </c>
      <c r="G119">
        <v>3.165551578470749</v>
      </c>
      <c r="H119">
        <v>-1.152677140697332</v>
      </c>
    </row>
    <row r="120" spans="1:8">
      <c r="A120" t="s">
        <v>48</v>
      </c>
      <c r="B120" t="s">
        <v>424</v>
      </c>
      <c r="C120">
        <v>-2.266211784595081</v>
      </c>
      <c r="D120">
        <v>-2.642348732526559</v>
      </c>
      <c r="E120">
        <v>-1.809792281858688</v>
      </c>
      <c r="F120">
        <v>-7.771191836079815</v>
      </c>
      <c r="G120">
        <v>0.6880899486668294</v>
      </c>
      <c r="H120">
        <v>-3.89797685888422</v>
      </c>
    </row>
    <row r="121" spans="1:8">
      <c r="A121" t="s">
        <v>49</v>
      </c>
      <c r="B121" t="s">
        <v>425</v>
      </c>
      <c r="C121">
        <v>0.07277563815263144</v>
      </c>
      <c r="D121">
        <v>-5.286086843865247</v>
      </c>
      <c r="E121">
        <v>-1.418705068301483</v>
      </c>
      <c r="F121">
        <v>-4.633340174900161</v>
      </c>
      <c r="G121">
        <v>4.873466178693232</v>
      </c>
      <c r="H121">
        <v>-4.541661636743713</v>
      </c>
    </row>
    <row r="122" spans="1:8">
      <c r="A122" t="s">
        <v>22</v>
      </c>
      <c r="B122" t="s">
        <v>398</v>
      </c>
      <c r="C122">
        <v>-1.643484730912222</v>
      </c>
      <c r="D122">
        <v>-2.068351581686604</v>
      </c>
      <c r="E122">
        <v>2.48396439221731</v>
      </c>
      <c r="F122">
        <v>-0.6465826116027696</v>
      </c>
      <c r="G122">
        <v>0.5180077509575907</v>
      </c>
      <c r="H122">
        <v>-0.6366430964251589</v>
      </c>
    </row>
    <row r="123" spans="1:8">
      <c r="A123" t="s">
        <v>37</v>
      </c>
      <c r="B123" t="s">
        <v>413</v>
      </c>
      <c r="C123">
        <v>-2.841997201354564</v>
      </c>
      <c r="D123">
        <v>1.715507268875904</v>
      </c>
      <c r="E123">
        <v>3.862830555332298</v>
      </c>
      <c r="F123">
        <v>1.071968521039255</v>
      </c>
      <c r="G123">
        <v>4.395528359203891</v>
      </c>
      <c r="H123">
        <v>1.8073757949017</v>
      </c>
    </row>
    <row r="124" spans="1:8">
      <c r="A124" t="s">
        <v>90</v>
      </c>
      <c r="B124" t="s">
        <v>466</v>
      </c>
      <c r="C124">
        <v>-0.2801106125663311</v>
      </c>
      <c r="D124">
        <v>-2.52361830247001</v>
      </c>
      <c r="E124">
        <v>-0.8327273693076485</v>
      </c>
      <c r="F124">
        <v>-5.770611317334795</v>
      </c>
      <c r="G124">
        <v>0.8996019184032146</v>
      </c>
      <c r="H124">
        <v>-2.5722228406159</v>
      </c>
    </row>
    <row r="125" spans="1:8">
      <c r="A125" t="s">
        <v>76</v>
      </c>
      <c r="B125" t="s">
        <v>452</v>
      </c>
      <c r="C125">
        <v>-3.569919778809816</v>
      </c>
      <c r="D125">
        <v>-4.539786533100468</v>
      </c>
      <c r="E125">
        <v>3.678393907053306</v>
      </c>
      <c r="F125">
        <v>-8.209390300767653</v>
      </c>
      <c r="G125">
        <v>-0.6202763883252556</v>
      </c>
      <c r="H125">
        <v>-0.712820725722327</v>
      </c>
    </row>
    <row r="126" spans="1:8">
      <c r="A126" t="s">
        <v>77</v>
      </c>
      <c r="B126" t="s">
        <v>453</v>
      </c>
      <c r="C126">
        <v>-2.486477896658938</v>
      </c>
      <c r="D126">
        <v>-0.1066825332810705</v>
      </c>
      <c r="E126">
        <v>4.614424830390496</v>
      </c>
      <c r="F126">
        <v>-3.137570247667933</v>
      </c>
      <c r="G126">
        <v>2.658477557736574</v>
      </c>
      <c r="H126">
        <v>2.051229562566828</v>
      </c>
    </row>
    <row r="127" spans="1:8">
      <c r="A127" t="s">
        <v>50</v>
      </c>
      <c r="B127" t="s">
        <v>426</v>
      </c>
      <c r="C127">
        <v>-0.5070612467148977</v>
      </c>
      <c r="D127">
        <v>-9.219360692125679</v>
      </c>
      <c r="E127">
        <v>-4.393813255142564</v>
      </c>
      <c r="F127">
        <v>-1.892918211506252</v>
      </c>
      <c r="G127">
        <v>2.377770910750378</v>
      </c>
      <c r="H127">
        <v>-2.311415374253632</v>
      </c>
    </row>
    <row r="128" spans="1:8">
      <c r="A128" t="s">
        <v>163</v>
      </c>
      <c r="B128" t="s">
        <v>539</v>
      </c>
      <c r="C128">
        <v>-0.749801518584472</v>
      </c>
      <c r="D128">
        <v>-4.760118436267814</v>
      </c>
      <c r="E128">
        <v>-1.688176466969005</v>
      </c>
      <c r="F128">
        <v>-2.229489327183229</v>
      </c>
      <c r="G128">
        <v>2.494811533764028</v>
      </c>
      <c r="H128">
        <v>0.5247294025055194</v>
      </c>
    </row>
    <row r="129" spans="1:8">
      <c r="A129" t="s">
        <v>51</v>
      </c>
      <c r="B129" t="s">
        <v>427</v>
      </c>
      <c r="C129">
        <v>1.752100321111363</v>
      </c>
      <c r="D129">
        <v>-4.214862775248134</v>
      </c>
      <c r="E129">
        <v>-5.221307626461187</v>
      </c>
      <c r="F129">
        <v>-2.083066799895882</v>
      </c>
      <c r="G129">
        <v>3.262868619644057</v>
      </c>
      <c r="H129">
        <v>-2.933442701905194</v>
      </c>
    </row>
    <row r="130" spans="1:8">
      <c r="A130" t="s">
        <v>108</v>
      </c>
      <c r="B130" t="s">
        <v>484</v>
      </c>
      <c r="C130">
        <v>-3.165031464422759</v>
      </c>
      <c r="D130">
        <v>0.1387471192343037</v>
      </c>
      <c r="E130">
        <v>4.13020166371273</v>
      </c>
      <c r="F130">
        <v>0.8199749449272884</v>
      </c>
      <c r="G130">
        <v>0.2070994779955538</v>
      </c>
      <c r="H130">
        <v>-0.04723789867369858</v>
      </c>
    </row>
    <row r="131" spans="1:8">
      <c r="A131" t="s">
        <v>78</v>
      </c>
      <c r="B131" t="s">
        <v>454</v>
      </c>
      <c r="C131">
        <v>-2.851455655816147</v>
      </c>
      <c r="D131">
        <v>-2.063567823982074</v>
      </c>
      <c r="E131">
        <v>4.402391551683866</v>
      </c>
      <c r="F131">
        <v>0.9902234402529674</v>
      </c>
      <c r="G131">
        <v>2.833084486022746</v>
      </c>
      <c r="H131">
        <v>1.68795350730122</v>
      </c>
    </row>
    <row r="132" spans="1:8">
      <c r="A132" t="s">
        <v>79</v>
      </c>
      <c r="B132" t="s">
        <v>455</v>
      </c>
      <c r="C132">
        <v>-0.628376768172506</v>
      </c>
      <c r="D132">
        <v>3.288985210763189</v>
      </c>
      <c r="E132">
        <v>4.717338759080149</v>
      </c>
      <c r="F132">
        <v>2.727508028705754</v>
      </c>
      <c r="G132">
        <v>3.24404495627264</v>
      </c>
      <c r="H132">
        <v>0.5215415046103911</v>
      </c>
    </row>
    <row r="133" spans="1:8">
      <c r="A133" t="s">
        <v>164</v>
      </c>
      <c r="B133" t="s">
        <v>540</v>
      </c>
      <c r="C133">
        <v>-1.638860485626422</v>
      </c>
      <c r="D133">
        <v>-0.2833106546690635</v>
      </c>
      <c r="E133">
        <v>6.553505078798071</v>
      </c>
      <c r="F133">
        <v>1.872366870030971</v>
      </c>
      <c r="G133">
        <v>4.535138636056327</v>
      </c>
      <c r="H133">
        <v>-0.318401071725365</v>
      </c>
    </row>
    <row r="134" spans="1:8">
      <c r="A134" t="s">
        <v>165</v>
      </c>
      <c r="B134" t="s">
        <v>541</v>
      </c>
      <c r="C134">
        <v>-1.76279069603338</v>
      </c>
      <c r="D134">
        <v>0.728268479329682</v>
      </c>
      <c r="E134">
        <v>0.2873191278677641</v>
      </c>
      <c r="F134">
        <v>-0.7440995952116547</v>
      </c>
      <c r="G134">
        <v>2.195750165957519</v>
      </c>
      <c r="H134">
        <v>-3.075289041978684</v>
      </c>
    </row>
    <row r="135" spans="1:8">
      <c r="A135" t="s">
        <v>23</v>
      </c>
      <c r="B135" t="s">
        <v>399</v>
      </c>
      <c r="C135">
        <v>-3.150824328669929</v>
      </c>
      <c r="D135">
        <v>0.5848661713395436</v>
      </c>
      <c r="E135">
        <v>5.3718971420854</v>
      </c>
      <c r="F135">
        <v>-1.111687583069961</v>
      </c>
      <c r="G135">
        <v>4.517778326894737</v>
      </c>
      <c r="H135">
        <v>1.557311297509612</v>
      </c>
    </row>
    <row r="136" spans="1:8">
      <c r="A136" t="s">
        <v>24</v>
      </c>
      <c r="B136" t="s">
        <v>400</v>
      </c>
      <c r="C136">
        <v>0.6233169610282717</v>
      </c>
      <c r="D136">
        <v>0.8008192487036325</v>
      </c>
      <c r="E136">
        <v>6.401405281473277</v>
      </c>
      <c r="F136">
        <v>0.01405776481694265</v>
      </c>
      <c r="G136">
        <v>2.506700224956587</v>
      </c>
      <c r="H136">
        <v>1.541665815304708</v>
      </c>
    </row>
    <row r="137" spans="1:8">
      <c r="A137" t="s">
        <v>166</v>
      </c>
      <c r="B137" t="s">
        <v>542</v>
      </c>
      <c r="C137">
        <v>0.1474940531643476</v>
      </c>
      <c r="D137">
        <v>-5.23927884321396</v>
      </c>
      <c r="E137">
        <v>-1.083719193617894</v>
      </c>
      <c r="F137">
        <v>-3.708746029962156</v>
      </c>
      <c r="G137">
        <v>16.82776641510233</v>
      </c>
      <c r="H137">
        <v>-2.038256038870151</v>
      </c>
    </row>
    <row r="138" spans="1:8">
      <c r="A138" t="s">
        <v>97</v>
      </c>
      <c r="B138" t="s">
        <v>473</v>
      </c>
      <c r="C138">
        <v>3.229039950716047</v>
      </c>
      <c r="D138">
        <v>-6.08016414039716</v>
      </c>
      <c r="E138">
        <v>0.3635876076607326</v>
      </c>
      <c r="F138">
        <v>-5.337719935060822</v>
      </c>
      <c r="G138">
        <v>2.641299706525846</v>
      </c>
      <c r="H138">
        <v>1.11749673163051</v>
      </c>
    </row>
    <row r="139" spans="1:8">
      <c r="A139" t="s">
        <v>109</v>
      </c>
      <c r="B139" t="s">
        <v>485</v>
      </c>
      <c r="C139">
        <v>-0.720726531060928</v>
      </c>
      <c r="D139">
        <v>-2.543635883990989</v>
      </c>
      <c r="E139">
        <v>-1.40131921400739</v>
      </c>
      <c r="F139">
        <v>-3.385168319604289</v>
      </c>
      <c r="G139">
        <v>1.061052992365354</v>
      </c>
      <c r="H139">
        <v>-1.024914351365002</v>
      </c>
    </row>
    <row r="140" spans="1:8">
      <c r="A140" t="s">
        <v>91</v>
      </c>
      <c r="B140" t="s">
        <v>467</v>
      </c>
      <c r="C140">
        <v>1.795503820690447</v>
      </c>
      <c r="D140">
        <v>0.8569974100215074</v>
      </c>
      <c r="E140">
        <v>0.3495608421940807</v>
      </c>
      <c r="F140">
        <v>-3.222661959271554</v>
      </c>
      <c r="G140">
        <v>3.276380191061718</v>
      </c>
      <c r="H140">
        <v>-0.7856901529166009</v>
      </c>
    </row>
    <row r="141" spans="1:8">
      <c r="A141" t="s">
        <v>63</v>
      </c>
      <c r="B141" t="s">
        <v>439</v>
      </c>
      <c r="C141">
        <v>0.9668368156814657</v>
      </c>
      <c r="D141">
        <v>0.3824059225746691</v>
      </c>
      <c r="E141">
        <v>5.176587373507894</v>
      </c>
      <c r="F141">
        <v>3.085789973643619</v>
      </c>
      <c r="G141">
        <v>2.61358297271604</v>
      </c>
      <c r="H141">
        <v>1.139688159318308</v>
      </c>
    </row>
    <row r="142" spans="1:8">
      <c r="A142" t="s">
        <v>167</v>
      </c>
      <c r="B142" t="s">
        <v>543</v>
      </c>
      <c r="C142">
        <v>-0.03121407848821941</v>
      </c>
      <c r="D142">
        <v>-1.41921732695757</v>
      </c>
      <c r="E142">
        <v>0.1488564718604336</v>
      </c>
      <c r="F142">
        <v>-3.85470641429955</v>
      </c>
      <c r="G142">
        <v>3.234911483859918</v>
      </c>
      <c r="H142">
        <v>-4.454527187256881</v>
      </c>
    </row>
    <row r="143" spans="1:8">
      <c r="A143" t="s">
        <v>168</v>
      </c>
      <c r="B143" t="s">
        <v>544</v>
      </c>
      <c r="C143">
        <v>-2.771677390746852</v>
      </c>
      <c r="D143">
        <v>-1.642287777553123</v>
      </c>
      <c r="E143">
        <v>7.541430763643899</v>
      </c>
      <c r="F143">
        <v>0.9033879584351866</v>
      </c>
      <c r="G143">
        <v>2.274663374272443</v>
      </c>
      <c r="H143">
        <v>0.04688725951237362</v>
      </c>
    </row>
    <row r="144" spans="1:8">
      <c r="A144" t="s">
        <v>169</v>
      </c>
      <c r="B144" t="s">
        <v>545</v>
      </c>
      <c r="C144">
        <v>-4.682539352247259</v>
      </c>
      <c r="D144">
        <v>-2.44039585518146</v>
      </c>
      <c r="E144">
        <v>0.9829926241559365</v>
      </c>
      <c r="F144">
        <v>-2.804699219747832</v>
      </c>
      <c r="G144">
        <v>1.627939139550548</v>
      </c>
      <c r="H144">
        <v>-0.4218416844276208</v>
      </c>
    </row>
    <row r="145" spans="1:8">
      <c r="A145" t="s">
        <v>170</v>
      </c>
      <c r="B145" t="s">
        <v>546</v>
      </c>
      <c r="C145">
        <v>-3.044116445489853</v>
      </c>
      <c r="D145">
        <v>-1.292739650112207</v>
      </c>
      <c r="E145">
        <v>30.62382906113595</v>
      </c>
      <c r="F145">
        <v>-1.211320559761061</v>
      </c>
      <c r="G145">
        <v>2.333450108730584</v>
      </c>
      <c r="H145">
        <v>-4.249958657434598</v>
      </c>
    </row>
    <row r="146" spans="1:8">
      <c r="A146" t="s">
        <v>171</v>
      </c>
      <c r="B146" t="s">
        <v>547</v>
      </c>
      <c r="C146">
        <v>4.312283858315062</v>
      </c>
      <c r="D146">
        <v>0.9476415044043232</v>
      </c>
      <c r="E146">
        <v>0.2585312192541597</v>
      </c>
      <c r="F146">
        <v>-6.869929637333474</v>
      </c>
      <c r="G146">
        <v>9.481771425318483</v>
      </c>
      <c r="H146">
        <v>-2.69078610187533</v>
      </c>
    </row>
    <row r="147" spans="1:8">
      <c r="A147" t="s">
        <v>52</v>
      </c>
      <c r="B147" t="s">
        <v>428</v>
      </c>
      <c r="C147">
        <v>1.500761507819916</v>
      </c>
      <c r="D147">
        <v>-5.637170513931334</v>
      </c>
      <c r="E147">
        <v>-4.605874266496734</v>
      </c>
      <c r="F147">
        <v>-3.712083779426244</v>
      </c>
      <c r="G147">
        <v>-0.7113120384877409</v>
      </c>
      <c r="H147">
        <v>-2.673724723146291</v>
      </c>
    </row>
    <row r="148" spans="1:8">
      <c r="A148" t="s">
        <v>53</v>
      </c>
      <c r="B148" t="s">
        <v>429</v>
      </c>
      <c r="C148">
        <v>-2.67656349066173</v>
      </c>
      <c r="D148">
        <v>-7.175610676200205</v>
      </c>
      <c r="E148">
        <v>8.007957394878225</v>
      </c>
      <c r="F148">
        <v>-4.028027710539067</v>
      </c>
      <c r="G148">
        <v>2.700574665219629</v>
      </c>
      <c r="H148">
        <v>-3.102988801823508</v>
      </c>
    </row>
    <row r="149" spans="1:8">
      <c r="A149" t="s">
        <v>98</v>
      </c>
      <c r="B149" t="s">
        <v>474</v>
      </c>
      <c r="C149">
        <v>0.3539211405532484</v>
      </c>
      <c r="D149">
        <v>-0.23664179776907</v>
      </c>
      <c r="E149">
        <v>7.26260938819661</v>
      </c>
      <c r="F149">
        <v>3.133373117113915</v>
      </c>
      <c r="G149">
        <v>4.047168497561288</v>
      </c>
      <c r="H149">
        <v>-2.250089821456859</v>
      </c>
    </row>
    <row r="150" spans="1:8">
      <c r="A150" t="s">
        <v>172</v>
      </c>
      <c r="B150" t="s">
        <v>548</v>
      </c>
      <c r="C150">
        <v>-8.575001185543584</v>
      </c>
      <c r="D150">
        <v>-3.68406759225192</v>
      </c>
      <c r="E150">
        <v>7.516510993992306</v>
      </c>
      <c r="F150">
        <v>-2.610220275608162</v>
      </c>
      <c r="G150">
        <v>4.464905578035728</v>
      </c>
      <c r="H150">
        <v>-3.593481754867859</v>
      </c>
    </row>
    <row r="151" spans="1:8">
      <c r="A151" t="s">
        <v>173</v>
      </c>
      <c r="B151" t="s">
        <v>549</v>
      </c>
      <c r="C151">
        <v>20.65334866958208</v>
      </c>
      <c r="D151">
        <v>2.253427465124599</v>
      </c>
      <c r="E151">
        <v>0.8825357476332865</v>
      </c>
      <c r="F151">
        <v>-7.372541261420658</v>
      </c>
      <c r="G151">
        <v>5.322275487454787</v>
      </c>
      <c r="H151">
        <v>-3.975511662874209</v>
      </c>
    </row>
    <row r="152" spans="1:8">
      <c r="A152" t="s">
        <v>80</v>
      </c>
      <c r="B152" t="s">
        <v>456</v>
      </c>
      <c r="C152">
        <v>-2.261505715021283</v>
      </c>
      <c r="D152">
        <v>0.04318651210946332</v>
      </c>
      <c r="E152">
        <v>3.729934550319084</v>
      </c>
      <c r="F152">
        <v>0.3949508885363295</v>
      </c>
      <c r="G152">
        <v>1.363653979800444</v>
      </c>
      <c r="H152">
        <v>-0.5069914729798898</v>
      </c>
    </row>
    <row r="153" spans="1:8">
      <c r="A153" t="s">
        <v>54</v>
      </c>
      <c r="B153" t="s">
        <v>430</v>
      </c>
      <c r="C153">
        <v>0.006691995575397532</v>
      </c>
      <c r="D153">
        <v>-1.63797179572433</v>
      </c>
      <c r="E153">
        <v>-2.958014159488348</v>
      </c>
      <c r="F153">
        <v>0.4953011659426254</v>
      </c>
      <c r="G153">
        <v>1.071621386676539</v>
      </c>
      <c r="H153">
        <v>-1.513108569077263</v>
      </c>
    </row>
    <row r="154" spans="1:8">
      <c r="A154" t="s">
        <v>174</v>
      </c>
      <c r="B154" t="s">
        <v>550</v>
      </c>
      <c r="C154">
        <v>-3.77606306457271</v>
      </c>
      <c r="D154">
        <v>3.980800637731907</v>
      </c>
      <c r="E154">
        <v>9.130103324503569</v>
      </c>
      <c r="F154">
        <v>-5.364978136027087</v>
      </c>
      <c r="G154">
        <v>3.232665219784664</v>
      </c>
      <c r="H154">
        <v>-6.635409154912769</v>
      </c>
    </row>
    <row r="155" spans="1:8">
      <c r="A155" t="s">
        <v>175</v>
      </c>
      <c r="B155" t="s">
        <v>551</v>
      </c>
      <c r="C155">
        <v>-8.244671192451559</v>
      </c>
      <c r="D155">
        <v>-1.467212377741645</v>
      </c>
      <c r="E155">
        <v>-0.2120131848691924</v>
      </c>
      <c r="F155">
        <v>0.5829284828599716</v>
      </c>
      <c r="G155">
        <v>3.860494169211093</v>
      </c>
      <c r="H155">
        <v>-9.154494274177523</v>
      </c>
    </row>
    <row r="156" spans="1:8">
      <c r="A156" t="s">
        <v>176</v>
      </c>
      <c r="B156" t="s">
        <v>552</v>
      </c>
      <c r="E156">
        <v>-2.635683216524665</v>
      </c>
    </row>
    <row r="157" spans="1:8">
      <c r="A157" t="s">
        <v>177</v>
      </c>
      <c r="B157" t="s">
        <v>553</v>
      </c>
      <c r="C157">
        <v>0.8353754505104002</v>
      </c>
      <c r="D157">
        <v>1.105354870112457</v>
      </c>
      <c r="E157">
        <v>7.842402890639349</v>
      </c>
      <c r="F157">
        <v>0.9595788698367202</v>
      </c>
      <c r="G157">
        <v>6.464543787618015</v>
      </c>
      <c r="H157">
        <v>1.129623132333405</v>
      </c>
    </row>
    <row r="158" spans="1:8">
      <c r="A158" t="s">
        <v>178</v>
      </c>
      <c r="B158" t="s">
        <v>554</v>
      </c>
      <c r="C158">
        <v>0.8237953485744963</v>
      </c>
      <c r="D158">
        <v>-5.556579032895522</v>
      </c>
      <c r="E158">
        <v>-2.947837671468957</v>
      </c>
      <c r="F158">
        <v>-0.3271441329660873</v>
      </c>
      <c r="G158">
        <v>1.308078301243639</v>
      </c>
      <c r="H158">
        <v>-0.1812747079612408</v>
      </c>
    </row>
    <row r="159" spans="1:8">
      <c r="A159" t="s">
        <v>179</v>
      </c>
      <c r="B159" t="s">
        <v>555</v>
      </c>
      <c r="C159">
        <v>-4.163857865141435</v>
      </c>
      <c r="D159">
        <v>6.403569844832183</v>
      </c>
      <c r="E159">
        <v>9.393948894308048</v>
      </c>
      <c r="F159">
        <v>-0.4369749762592687</v>
      </c>
      <c r="G159">
        <v>3.201307414783463</v>
      </c>
      <c r="H159">
        <v>-0.7710258854067478</v>
      </c>
    </row>
    <row r="160" spans="1:8">
      <c r="A160" t="s">
        <v>180</v>
      </c>
      <c r="B160" t="s">
        <v>556</v>
      </c>
      <c r="C160">
        <v>-1.282719822098584</v>
      </c>
      <c r="D160">
        <v>5.913920265433034</v>
      </c>
      <c r="E160">
        <v>6.889471793343198</v>
      </c>
      <c r="F160">
        <v>-1.613719370215565</v>
      </c>
      <c r="G160">
        <v>3.177984798454434</v>
      </c>
      <c r="H160">
        <v>-6.671018674007706</v>
      </c>
    </row>
    <row r="161" spans="1:8">
      <c r="A161" t="s">
        <v>81</v>
      </c>
      <c r="B161" t="s">
        <v>457</v>
      </c>
      <c r="C161">
        <v>-2.249140496022545</v>
      </c>
      <c r="D161">
        <v>1.797576170811338</v>
      </c>
      <c r="E161">
        <v>4.71903390928298</v>
      </c>
      <c r="F161">
        <v>3.088058422025064</v>
      </c>
      <c r="G161">
        <v>4.183420630977266</v>
      </c>
      <c r="H161">
        <v>-0.009718523240331756</v>
      </c>
    </row>
    <row r="162" spans="1:8">
      <c r="A162" t="s">
        <v>181</v>
      </c>
      <c r="B162" t="s">
        <v>557</v>
      </c>
      <c r="C162">
        <v>-2.449662285601428</v>
      </c>
      <c r="D162">
        <v>1.218521485141103</v>
      </c>
      <c r="E162">
        <v>8.001189912358274</v>
      </c>
      <c r="F162">
        <v>-1.850396736291328</v>
      </c>
      <c r="G162">
        <v>10.32964800784309</v>
      </c>
      <c r="H162">
        <v>-2.133151840696152</v>
      </c>
    </row>
    <row r="163" spans="1:8">
      <c r="A163" t="s">
        <v>182</v>
      </c>
      <c r="B163" t="s">
        <v>558</v>
      </c>
      <c r="C163">
        <v>0.1114045533357233</v>
      </c>
      <c r="D163">
        <v>-10.7741644856878</v>
      </c>
      <c r="E163">
        <v>0.8454409404303663</v>
      </c>
      <c r="F163">
        <v>-13.33770300052834</v>
      </c>
      <c r="G163">
        <v>7.57054096790049</v>
      </c>
      <c r="H163">
        <v>-6.420150671531836</v>
      </c>
    </row>
    <row r="164" spans="1:8">
      <c r="A164" t="s">
        <v>82</v>
      </c>
      <c r="B164" t="s">
        <v>458</v>
      </c>
      <c r="C164">
        <v>-2.119889935266787</v>
      </c>
      <c r="D164">
        <v>1.633604079358487</v>
      </c>
      <c r="E164">
        <v>1.681286102066002</v>
      </c>
      <c r="F164">
        <v>0.1410241320558715</v>
      </c>
      <c r="G164">
        <v>1.560567618143495</v>
      </c>
      <c r="H164">
        <v>0.6452069394406402</v>
      </c>
    </row>
    <row r="165" spans="1:8">
      <c r="A165" t="s">
        <v>183</v>
      </c>
      <c r="B165" t="s">
        <v>559</v>
      </c>
      <c r="C165">
        <v>-1.166754379007741</v>
      </c>
      <c r="D165">
        <v>-2.550382594296787</v>
      </c>
      <c r="E165">
        <v>-0.273052032532043</v>
      </c>
      <c r="F165">
        <v>-6.757482233992627</v>
      </c>
      <c r="G165">
        <v>-0.05055712142816561</v>
      </c>
      <c r="H165">
        <v>-2.177337290301967</v>
      </c>
    </row>
    <row r="166" spans="1:8">
      <c r="A166" t="s">
        <v>184</v>
      </c>
      <c r="B166" t="s">
        <v>560</v>
      </c>
      <c r="C166">
        <v>-0.04508288640096558</v>
      </c>
      <c r="D166">
        <v>-2.985685728589145</v>
      </c>
      <c r="E166">
        <v>0.104369028779673</v>
      </c>
      <c r="F166">
        <v>-4.572013636688182</v>
      </c>
      <c r="G166">
        <v>2.292376430659326</v>
      </c>
      <c r="H166">
        <v>0.1706261358810101</v>
      </c>
    </row>
    <row r="167" spans="1:8">
      <c r="A167" t="s">
        <v>99</v>
      </c>
      <c r="B167" t="s">
        <v>475</v>
      </c>
      <c r="C167">
        <v>-2.522763306679536</v>
      </c>
      <c r="D167">
        <v>-4.709832036265144</v>
      </c>
      <c r="E167">
        <v>1.935846984074964</v>
      </c>
      <c r="F167">
        <v>-5.374295129926981</v>
      </c>
      <c r="G167">
        <v>1.420093127860896</v>
      </c>
      <c r="H167">
        <v>-4.012948853387836</v>
      </c>
    </row>
    <row r="168" spans="1:8">
      <c r="A168" t="s">
        <v>185</v>
      </c>
      <c r="B168" t="s">
        <v>561</v>
      </c>
      <c r="C168">
        <v>-5.192114191915679</v>
      </c>
      <c r="D168">
        <v>0.4189441605271072</v>
      </c>
      <c r="E168">
        <v>7.906049439915076</v>
      </c>
      <c r="F168">
        <v>-4.892038753154013</v>
      </c>
      <c r="G168">
        <v>3.686170420480336</v>
      </c>
      <c r="H168">
        <v>0.1254921499120913</v>
      </c>
    </row>
    <row r="169" spans="1:8">
      <c r="A169" t="s">
        <v>186</v>
      </c>
      <c r="B169" t="s">
        <v>562</v>
      </c>
      <c r="C169">
        <v>6.952687522714002</v>
      </c>
      <c r="D169">
        <v>0.1319688643025324</v>
      </c>
      <c r="E169">
        <v>3.00068791509329</v>
      </c>
      <c r="F169">
        <v>-11.1155962611273</v>
      </c>
      <c r="G169">
        <v>2.579446512631902</v>
      </c>
      <c r="H169">
        <v>2.358989894462324</v>
      </c>
    </row>
    <row r="170" spans="1:8">
      <c r="A170" t="s">
        <v>187</v>
      </c>
      <c r="B170" t="s">
        <v>563</v>
      </c>
      <c r="C170">
        <v>-2.484276246747008</v>
      </c>
      <c r="D170">
        <v>-1.287205925924401</v>
      </c>
      <c r="E170">
        <v>0.998937550843363</v>
      </c>
      <c r="F170">
        <v>-12.51015116591226</v>
      </c>
      <c r="G170">
        <v>0.6219030021936161</v>
      </c>
      <c r="H170">
        <v>-0.2140327089998143</v>
      </c>
    </row>
    <row r="171" spans="1:8">
      <c r="A171" t="s">
        <v>92</v>
      </c>
      <c r="B171" t="s">
        <v>468</v>
      </c>
      <c r="C171">
        <v>-0.6996892836108511</v>
      </c>
      <c r="D171">
        <v>-1.82266943603338</v>
      </c>
      <c r="E171">
        <v>-1.301126979434267</v>
      </c>
      <c r="F171">
        <v>-3.417092324326546</v>
      </c>
      <c r="G171">
        <v>-0.4879734005772379</v>
      </c>
      <c r="H171">
        <v>10.2308410459532</v>
      </c>
    </row>
    <row r="172" spans="1:8">
      <c r="A172" t="s">
        <v>188</v>
      </c>
      <c r="B172" t="s">
        <v>564</v>
      </c>
      <c r="C172">
        <v>-1.699672207468707</v>
      </c>
      <c r="D172">
        <v>-2.322616226170684</v>
      </c>
      <c r="E172">
        <v>4.635566824343455</v>
      </c>
      <c r="F172">
        <v>-0.5513699916470194</v>
      </c>
      <c r="G172">
        <v>1.185231101079365</v>
      </c>
      <c r="H172">
        <v>-2.263197802008003</v>
      </c>
    </row>
    <row r="173" spans="1:8">
      <c r="A173" t="s">
        <v>189</v>
      </c>
      <c r="B173" t="s">
        <v>565</v>
      </c>
      <c r="C173">
        <v>-3.777249961326643</v>
      </c>
      <c r="D173">
        <v>-4.17778093583244</v>
      </c>
      <c r="E173">
        <v>-2.427074860589144</v>
      </c>
      <c r="F173">
        <v>-3.945287248208356</v>
      </c>
      <c r="G173">
        <v>-0.7399510038340051</v>
      </c>
      <c r="H173">
        <v>-3.952278102106183</v>
      </c>
    </row>
    <row r="174" spans="1:8">
      <c r="A174" t="s">
        <v>83</v>
      </c>
      <c r="B174" t="s">
        <v>459</v>
      </c>
      <c r="C174">
        <v>-1.926858006810335</v>
      </c>
      <c r="D174">
        <v>0.5154019998574233</v>
      </c>
      <c r="E174">
        <v>2.665483304715464</v>
      </c>
      <c r="F174">
        <v>-4.222100232124166</v>
      </c>
      <c r="G174">
        <v>0.4954525708063701</v>
      </c>
      <c r="H174">
        <v>1.180585651817281</v>
      </c>
    </row>
    <row r="175" spans="1:8">
      <c r="A175" t="s">
        <v>190</v>
      </c>
      <c r="B175" t="s">
        <v>566</v>
      </c>
      <c r="C175">
        <v>0.4142557273829506</v>
      </c>
      <c r="D175">
        <v>10.59769041647798</v>
      </c>
      <c r="E175">
        <v>2.116521092741601</v>
      </c>
      <c r="F175">
        <v>-2.825739060783553</v>
      </c>
      <c r="G175">
        <v>0.2503522403331591</v>
      </c>
      <c r="H175">
        <v>-0.4157525219448498</v>
      </c>
    </row>
    <row r="176" spans="1:8">
      <c r="A176" t="s">
        <v>191</v>
      </c>
      <c r="B176" t="s">
        <v>567</v>
      </c>
      <c r="C176">
        <v>1.546439691453801</v>
      </c>
      <c r="D176">
        <v>-5.18194509580022</v>
      </c>
      <c r="E176">
        <v>2.760385142788058</v>
      </c>
      <c r="F176">
        <v>10.56258827095335</v>
      </c>
      <c r="G176">
        <v>0.550113254148657</v>
      </c>
      <c r="H176">
        <v>-3.293104368238628</v>
      </c>
    </row>
    <row r="177" spans="1:8">
      <c r="A177" t="s">
        <v>192</v>
      </c>
      <c r="B177" t="s">
        <v>568</v>
      </c>
      <c r="C177">
        <v>-4.639771324161409</v>
      </c>
      <c r="D177">
        <v>14.74228821601097</v>
      </c>
      <c r="E177">
        <v>4.378157585663041</v>
      </c>
      <c r="F177">
        <v>-9.875238296892086</v>
      </c>
      <c r="G177">
        <v>0.08317957320726303</v>
      </c>
      <c r="H177">
        <v>-5.74766811782282</v>
      </c>
    </row>
    <row r="178" spans="1:8">
      <c r="A178" t="s">
        <v>110</v>
      </c>
      <c r="B178" t="s">
        <v>486</v>
      </c>
      <c r="C178">
        <v>1.180920315460969</v>
      </c>
      <c r="D178">
        <v>-7.839411298222373</v>
      </c>
      <c r="E178">
        <v>3.788767351674156</v>
      </c>
      <c r="F178">
        <v>-4.658896662820867</v>
      </c>
      <c r="G178">
        <v>4.10505698959947</v>
      </c>
      <c r="H178">
        <v>-2.532861188461017</v>
      </c>
    </row>
    <row r="179" spans="1:8">
      <c r="A179" t="s">
        <v>25</v>
      </c>
      <c r="B179" t="s">
        <v>401</v>
      </c>
      <c r="C179">
        <v>-3.332306017665817</v>
      </c>
      <c r="D179">
        <v>-8.032844449575313</v>
      </c>
      <c r="E179">
        <v>2.446328196828703</v>
      </c>
      <c r="F179">
        <v>-9.766448126485511</v>
      </c>
      <c r="G179">
        <v>1.840932796883976</v>
      </c>
      <c r="H179">
        <v>-4.344943131422183</v>
      </c>
    </row>
    <row r="180" spans="1:8">
      <c r="A180" t="s">
        <v>100</v>
      </c>
      <c r="B180" t="s">
        <v>476</v>
      </c>
      <c r="C180">
        <v>-2.88988355253534</v>
      </c>
      <c r="D180">
        <v>-5.748131250156051</v>
      </c>
      <c r="E180">
        <v>20.31897466565845</v>
      </c>
      <c r="F180">
        <v>-6.808522831802671</v>
      </c>
      <c r="G180">
        <v>22.8824988095525</v>
      </c>
      <c r="H180">
        <v>-4.853284113444682</v>
      </c>
    </row>
    <row r="181" spans="1:8">
      <c r="A181" t="s">
        <v>26</v>
      </c>
      <c r="B181" t="s">
        <v>402</v>
      </c>
      <c r="C181">
        <v>-6.381010264375349</v>
      </c>
      <c r="D181">
        <v>3.047291535516659</v>
      </c>
      <c r="E181">
        <v>3.472387486550707</v>
      </c>
      <c r="F181">
        <v>-6.598804298084104</v>
      </c>
      <c r="G181">
        <v>5.666468990037784</v>
      </c>
      <c r="H181">
        <v>-2.733784074421874</v>
      </c>
    </row>
    <row r="182" spans="1:8">
      <c r="A182" t="s">
        <v>27</v>
      </c>
      <c r="B182" t="s">
        <v>403</v>
      </c>
      <c r="C182">
        <v>-7.933005103447699</v>
      </c>
      <c r="D182">
        <v>-4.70291497222514</v>
      </c>
      <c r="E182">
        <v>5.144948169550732</v>
      </c>
      <c r="F182">
        <v>9.690682413691246</v>
      </c>
      <c r="G182">
        <v>-2.421454556959041</v>
      </c>
      <c r="H182">
        <v>-0.1565091805186004</v>
      </c>
    </row>
    <row r="183" spans="1:8">
      <c r="A183" t="s">
        <v>193</v>
      </c>
      <c r="B183" t="s">
        <v>569</v>
      </c>
      <c r="C183">
        <v>-4.004461046070214</v>
      </c>
      <c r="D183">
        <v>-5.404745894403416</v>
      </c>
      <c r="E183">
        <v>3.808017157703101</v>
      </c>
      <c r="F183">
        <v>-5.508119049808835</v>
      </c>
      <c r="G183">
        <v>3.571204774830328</v>
      </c>
      <c r="H183">
        <v>-2.193846424913207</v>
      </c>
    </row>
    <row r="184" spans="1:8">
      <c r="A184" t="s">
        <v>194</v>
      </c>
      <c r="B184" t="s">
        <v>570</v>
      </c>
      <c r="C184">
        <v>-4.857198452022796</v>
      </c>
      <c r="D184">
        <v>-3.273500252314915</v>
      </c>
      <c r="E184">
        <v>3.880221834372048</v>
      </c>
      <c r="F184">
        <v>-7.882436223118744</v>
      </c>
      <c r="G184">
        <v>-0.4668615777948378</v>
      </c>
      <c r="H184">
        <v>-6.890607995080519</v>
      </c>
    </row>
    <row r="185" spans="1:8">
      <c r="A185" t="s">
        <v>28</v>
      </c>
      <c r="B185" t="s">
        <v>404</v>
      </c>
      <c r="C185">
        <v>-5.308355596312964</v>
      </c>
      <c r="D185">
        <v>-4.66103539415878</v>
      </c>
      <c r="E185">
        <v>2.818230206828208</v>
      </c>
      <c r="F185">
        <v>-7.024084680379708</v>
      </c>
      <c r="G185">
        <v>-2.561863668299619</v>
      </c>
      <c r="H185">
        <v>7.411293892911493</v>
      </c>
    </row>
    <row r="186" spans="1:8">
      <c r="A186" t="s">
        <v>101</v>
      </c>
      <c r="B186" t="s">
        <v>477</v>
      </c>
      <c r="C186">
        <v>-4.631986843488689</v>
      </c>
      <c r="D186">
        <v>0.1546434742283416</v>
      </c>
      <c r="E186">
        <v>6.599246566583955</v>
      </c>
      <c r="F186">
        <v>0.5026428419698667</v>
      </c>
      <c r="G186">
        <v>3.997032087455672</v>
      </c>
      <c r="H186">
        <v>23.33829730035504</v>
      </c>
    </row>
    <row r="187" spans="1:8">
      <c r="A187" t="s">
        <v>195</v>
      </c>
      <c r="B187" t="s">
        <v>571</v>
      </c>
      <c r="C187">
        <v>-5.789699622202831</v>
      </c>
      <c r="D187">
        <v>-7.995633666107445</v>
      </c>
      <c r="E187">
        <v>1.547950627716585</v>
      </c>
      <c r="F187">
        <v>-10.45020437457893</v>
      </c>
      <c r="G187">
        <v>2.475210590661906</v>
      </c>
      <c r="H187">
        <v>-4.440253975649894</v>
      </c>
    </row>
    <row r="188" spans="1:8">
      <c r="A188" t="s">
        <v>196</v>
      </c>
      <c r="B188" t="s">
        <v>572</v>
      </c>
      <c r="C188">
        <v>-5.503359826563643</v>
      </c>
      <c r="D188">
        <v>4.523942100288202</v>
      </c>
      <c r="E188">
        <v>5.192103833078542</v>
      </c>
      <c r="F188">
        <v>-4.672364836344909</v>
      </c>
      <c r="G188">
        <v>-1.743832403621306</v>
      </c>
      <c r="H188">
        <v>-1.414542379513889</v>
      </c>
    </row>
  </sheetData>
  <autoFilter ref="A1:H188"/>
  <conditionalFormatting sqref="C2:H18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8" width="21.7109375" customWidth="1"/>
  </cols>
  <sheetData>
    <row r="1" spans="1:8">
      <c r="A1" s="1" t="s">
        <v>0</v>
      </c>
      <c r="B1" s="1" t="s">
        <v>779</v>
      </c>
      <c r="C1" s="1" t="s">
        <v>793</v>
      </c>
      <c r="D1" s="1" t="s">
        <v>797</v>
      </c>
      <c r="E1" s="1" t="s">
        <v>792</v>
      </c>
      <c r="F1" s="1" t="s">
        <v>796</v>
      </c>
      <c r="G1" s="1" t="s">
        <v>795</v>
      </c>
      <c r="H1" s="1" t="s">
        <v>794</v>
      </c>
    </row>
    <row r="2" spans="1:8">
      <c r="A2" t="s">
        <v>102</v>
      </c>
      <c r="B2" t="s">
        <v>478</v>
      </c>
      <c r="C2">
        <v>2.501100660814911</v>
      </c>
      <c r="D2">
        <v>-3.012593979267887</v>
      </c>
      <c r="E2">
        <v>-3.973113336258772</v>
      </c>
      <c r="F2">
        <v>9.544886017947977</v>
      </c>
      <c r="G2">
        <v>4.056215645784846</v>
      </c>
      <c r="H2">
        <v>0.1175392319247626</v>
      </c>
    </row>
    <row r="3" spans="1:8">
      <c r="A3" t="s">
        <v>38</v>
      </c>
      <c r="B3" t="s">
        <v>414</v>
      </c>
      <c r="C3">
        <v>1.141460838500431</v>
      </c>
      <c r="D3">
        <v>-2.795750778442488</v>
      </c>
      <c r="E3">
        <v>-7.557202442826229</v>
      </c>
      <c r="F3">
        <v>5.083840107763351</v>
      </c>
      <c r="G3">
        <v>0.1469853932813477</v>
      </c>
      <c r="H3">
        <v>1.353044643023926</v>
      </c>
    </row>
    <row r="4" spans="1:8">
      <c r="A4" t="s">
        <v>111</v>
      </c>
      <c r="B4" t="s">
        <v>487</v>
      </c>
      <c r="C4">
        <v>1.570428508406096</v>
      </c>
      <c r="D4">
        <v>5.21861954814189</v>
      </c>
      <c r="E4">
        <v>3.720474228234881</v>
      </c>
      <c r="F4">
        <v>3.920009010449022</v>
      </c>
      <c r="G4">
        <v>2.16273561822186</v>
      </c>
      <c r="H4">
        <v>0.356386528072282</v>
      </c>
    </row>
    <row r="5" spans="1:8">
      <c r="A5" t="s">
        <v>112</v>
      </c>
      <c r="B5" t="s">
        <v>488</v>
      </c>
      <c r="C5">
        <v>0.874758670098393</v>
      </c>
      <c r="D5">
        <v>1.171405087777021</v>
      </c>
      <c r="E5">
        <v>-3.437035781210656</v>
      </c>
      <c r="F5">
        <v>7.396976865232754</v>
      </c>
      <c r="G5">
        <v>0.5732985711580949</v>
      </c>
      <c r="H5">
        <v>3.162507960061108</v>
      </c>
    </row>
    <row r="6" spans="1:8">
      <c r="A6" t="s">
        <v>56</v>
      </c>
      <c r="B6" t="s">
        <v>432</v>
      </c>
      <c r="C6">
        <v>-0.708290702869054</v>
      </c>
      <c r="D6">
        <v>-2.866440947202111</v>
      </c>
      <c r="E6">
        <v>-5.020021393390492</v>
      </c>
      <c r="F6">
        <v>6.655455784004454</v>
      </c>
      <c r="G6">
        <v>4.933605016984277</v>
      </c>
      <c r="H6">
        <v>1.523770636658958</v>
      </c>
    </row>
    <row r="7" spans="1:8">
      <c r="A7" t="s">
        <v>113</v>
      </c>
      <c r="B7" t="s">
        <v>489</v>
      </c>
      <c r="C7">
        <v>-0.8406267928486999</v>
      </c>
      <c r="D7">
        <v>0.880499708091248</v>
      </c>
      <c r="E7">
        <v>-0.5006153273861534</v>
      </c>
      <c r="F7">
        <v>7.051948440897983</v>
      </c>
      <c r="G7">
        <v>1.290993067835043</v>
      </c>
      <c r="H7">
        <v>-1.643097897144585</v>
      </c>
    </row>
    <row r="8" spans="1:8">
      <c r="A8" t="s">
        <v>39</v>
      </c>
      <c r="B8" t="s">
        <v>415</v>
      </c>
      <c r="C8">
        <v>-0.5283791177014514</v>
      </c>
      <c r="D8">
        <v>1.617650344263523</v>
      </c>
      <c r="E8">
        <v>2.649733891130767</v>
      </c>
      <c r="F8">
        <v>5.358588364796407</v>
      </c>
      <c r="G8">
        <v>-1.824203246622294</v>
      </c>
      <c r="H8">
        <v>1.937938671391294</v>
      </c>
    </row>
    <row r="9" spans="1:8">
      <c r="A9" t="s">
        <v>64</v>
      </c>
      <c r="B9" t="s">
        <v>440</v>
      </c>
      <c r="C9">
        <v>5.697564698353479</v>
      </c>
      <c r="D9">
        <v>-0.1271332137155231</v>
      </c>
      <c r="E9">
        <v>-2.380084233911114</v>
      </c>
      <c r="F9">
        <v>0.801634229847733</v>
      </c>
      <c r="G9">
        <v>-0.5420320208107133</v>
      </c>
      <c r="H9">
        <v>1.283460769713891</v>
      </c>
    </row>
    <row r="10" spans="1:8">
      <c r="A10" t="s">
        <v>65</v>
      </c>
      <c r="B10" t="s">
        <v>441</v>
      </c>
      <c r="C10">
        <v>4.967257234852566</v>
      </c>
      <c r="D10">
        <v>2.799647268267746</v>
      </c>
      <c r="E10">
        <v>-4.451449763439853</v>
      </c>
      <c r="F10">
        <v>1.649101588689898</v>
      </c>
      <c r="G10">
        <v>0.7598812310072484</v>
      </c>
      <c r="H10">
        <v>1.952638926696825</v>
      </c>
    </row>
    <row r="11" spans="1:8">
      <c r="A11" t="s">
        <v>57</v>
      </c>
      <c r="B11" t="s">
        <v>433</v>
      </c>
      <c r="C11">
        <v>-0.8147487538615348</v>
      </c>
      <c r="D11">
        <v>-5.045729671444246</v>
      </c>
      <c r="E11">
        <v>-7.101031155682961</v>
      </c>
      <c r="F11">
        <v>3.972702952440527</v>
      </c>
      <c r="G11">
        <v>0.3250835157922483</v>
      </c>
      <c r="H11">
        <v>2.908097482935465</v>
      </c>
    </row>
    <row r="12" spans="1:8">
      <c r="A12" t="s">
        <v>114</v>
      </c>
      <c r="B12" t="s">
        <v>490</v>
      </c>
      <c r="C12">
        <v>2.096498849825685</v>
      </c>
      <c r="D12">
        <v>2.794320356968748</v>
      </c>
      <c r="E12">
        <v>3.588132253321232</v>
      </c>
      <c r="F12">
        <v>7.237467748414697</v>
      </c>
      <c r="G12">
        <v>-2.13456648012911</v>
      </c>
      <c r="H12">
        <v>0.8605937311036723</v>
      </c>
    </row>
    <row r="13" spans="1:8">
      <c r="A13" t="s">
        <v>115</v>
      </c>
      <c r="B13" t="s">
        <v>491</v>
      </c>
      <c r="C13">
        <v>-1.808526215335632</v>
      </c>
      <c r="D13">
        <v>1.904781751057605</v>
      </c>
      <c r="E13">
        <v>2.256496469810254</v>
      </c>
      <c r="F13">
        <v>5.913590663710091</v>
      </c>
      <c r="G13">
        <v>-1.165959247191545</v>
      </c>
      <c r="H13">
        <v>-1.630458287559168</v>
      </c>
    </row>
    <row r="14" spans="1:8">
      <c r="A14" t="s">
        <v>103</v>
      </c>
      <c r="B14" t="s">
        <v>479</v>
      </c>
      <c r="C14">
        <v>1.147306579924114</v>
      </c>
      <c r="D14">
        <v>-4.16114844018079</v>
      </c>
      <c r="E14">
        <v>-4.457026343239642</v>
      </c>
      <c r="F14">
        <v>4.434012704502256</v>
      </c>
      <c r="G14">
        <v>2.336966913335528</v>
      </c>
      <c r="H14">
        <v>0.8710984405484945</v>
      </c>
    </row>
    <row r="15" spans="1:8">
      <c r="A15" t="s">
        <v>30</v>
      </c>
      <c r="B15" t="s">
        <v>406</v>
      </c>
      <c r="C15">
        <v>1.563811983569265</v>
      </c>
      <c r="D15">
        <v>2.526877528400548</v>
      </c>
      <c r="E15">
        <v>-2.871065293410294</v>
      </c>
      <c r="F15">
        <v>3.561730317077237</v>
      </c>
      <c r="G15">
        <v>-0.5327442176650994</v>
      </c>
      <c r="H15">
        <v>-0.02506723688292407</v>
      </c>
    </row>
    <row r="16" spans="1:8">
      <c r="A16" t="s">
        <v>31</v>
      </c>
      <c r="B16" t="s">
        <v>407</v>
      </c>
      <c r="C16">
        <v>-1.6889534740125</v>
      </c>
      <c r="D16">
        <v>-0.2556187679556208</v>
      </c>
      <c r="E16">
        <v>-1.720227550618204</v>
      </c>
      <c r="F16">
        <v>4.944230298605268</v>
      </c>
      <c r="G16">
        <v>-4.559539199658843</v>
      </c>
      <c r="H16">
        <v>2.273763137752888</v>
      </c>
    </row>
    <row r="17" spans="1:8">
      <c r="A17" t="s">
        <v>58</v>
      </c>
      <c r="B17" t="s">
        <v>434</v>
      </c>
      <c r="C17">
        <v>-3.417926460480541</v>
      </c>
      <c r="D17">
        <v>-11.91934838896881</v>
      </c>
      <c r="E17">
        <v>-5.015973182357813</v>
      </c>
      <c r="F17">
        <v>7.723919610887735</v>
      </c>
      <c r="G17">
        <v>1.885262560657846</v>
      </c>
      <c r="H17">
        <v>12.38998454771049</v>
      </c>
    </row>
    <row r="18" spans="1:8">
      <c r="A18" t="s">
        <v>66</v>
      </c>
      <c r="B18" t="s">
        <v>442</v>
      </c>
      <c r="C18">
        <v>6.736410365087342</v>
      </c>
      <c r="D18">
        <v>4.265554989214571</v>
      </c>
      <c r="E18">
        <v>-2.637284006204967</v>
      </c>
      <c r="F18">
        <v>0.2020295076692125</v>
      </c>
      <c r="G18">
        <v>-2.42355462012764</v>
      </c>
      <c r="H18">
        <v>5.358763709012484</v>
      </c>
    </row>
    <row r="19" spans="1:8">
      <c r="A19" t="s">
        <v>93</v>
      </c>
      <c r="B19" t="s">
        <v>469</v>
      </c>
      <c r="C19">
        <v>2.164487736409002</v>
      </c>
      <c r="D19">
        <v>4.137051911250105</v>
      </c>
      <c r="E19">
        <v>-1.23331100502161</v>
      </c>
      <c r="F19">
        <v>0.9556021837080365</v>
      </c>
      <c r="G19">
        <v>4.497473941443563</v>
      </c>
      <c r="H19">
        <v>3.29988889829301</v>
      </c>
    </row>
    <row r="20" spans="1:8">
      <c r="A20" t="s">
        <v>67</v>
      </c>
      <c r="B20" t="s">
        <v>443</v>
      </c>
      <c r="C20">
        <v>4.905870680346996</v>
      </c>
      <c r="D20">
        <v>2.832776318014976</v>
      </c>
      <c r="E20">
        <v>-2.448236992745354</v>
      </c>
      <c r="F20">
        <v>0.20385365113891</v>
      </c>
      <c r="G20">
        <v>-0.2994302370535822</v>
      </c>
      <c r="H20">
        <v>2.246439823021131</v>
      </c>
    </row>
    <row r="21" spans="1:8">
      <c r="A21" t="s">
        <v>68</v>
      </c>
      <c r="B21" t="s">
        <v>444</v>
      </c>
      <c r="C21">
        <v>2.667281594041489</v>
      </c>
      <c r="D21">
        <v>3.007778579856418</v>
      </c>
      <c r="E21">
        <v>-2.966252058078264</v>
      </c>
      <c r="F21">
        <v>2.336117822253703</v>
      </c>
      <c r="G21">
        <v>-0.1862914089310347</v>
      </c>
      <c r="H21">
        <v>1.668699976918957</v>
      </c>
    </row>
    <row r="22" spans="1:8">
      <c r="A22" t="s">
        <v>84</v>
      </c>
      <c r="B22" t="s">
        <v>460</v>
      </c>
      <c r="C22">
        <v>2.76949363161493</v>
      </c>
      <c r="D22">
        <v>3.638885026264413</v>
      </c>
      <c r="E22">
        <v>-2.995443616018757</v>
      </c>
      <c r="F22">
        <v>0.6328033594737171</v>
      </c>
      <c r="G22">
        <v>0.4526636363847732</v>
      </c>
      <c r="H22">
        <v>0.8360841912795026</v>
      </c>
    </row>
    <row r="23" spans="1:8">
      <c r="A23" t="s">
        <v>40</v>
      </c>
      <c r="B23" t="s">
        <v>416</v>
      </c>
      <c r="C23">
        <v>-1.299377438012034</v>
      </c>
      <c r="D23">
        <v>-2.556030341462075</v>
      </c>
      <c r="E23">
        <v>-4.212339500616783</v>
      </c>
      <c r="F23">
        <v>2.676770327839282</v>
      </c>
      <c r="G23">
        <v>2.816446253837917</v>
      </c>
      <c r="H23">
        <v>1.85549714218759</v>
      </c>
    </row>
    <row r="24" spans="1:8">
      <c r="A24" t="s">
        <v>116</v>
      </c>
      <c r="B24" t="s">
        <v>492</v>
      </c>
      <c r="C24">
        <v>1.823585820210094</v>
      </c>
      <c r="D24">
        <v>0.6200443679595569</v>
      </c>
      <c r="E24">
        <v>-2.317462978659342</v>
      </c>
      <c r="F24">
        <v>0.6596018565777919</v>
      </c>
      <c r="G24">
        <v>0.5900272495258584</v>
      </c>
      <c r="H24">
        <v>1.016538287519918</v>
      </c>
    </row>
    <row r="25" spans="1:8">
      <c r="A25" t="s">
        <v>117</v>
      </c>
      <c r="B25" t="s">
        <v>493</v>
      </c>
      <c r="C25">
        <v>1.479544921062807</v>
      </c>
      <c r="D25">
        <v>2.380875972505585</v>
      </c>
      <c r="E25">
        <v>1.919661384829607</v>
      </c>
      <c r="F25">
        <v>5.316242944098925</v>
      </c>
      <c r="G25">
        <v>2.156066644294953</v>
      </c>
      <c r="H25">
        <v>1.097918219141671</v>
      </c>
    </row>
    <row r="26" spans="1:8">
      <c r="A26" t="s">
        <v>32</v>
      </c>
      <c r="B26" t="s">
        <v>408</v>
      </c>
      <c r="C26">
        <v>2.905992202463006</v>
      </c>
      <c r="D26">
        <v>3.46476851536021</v>
      </c>
      <c r="E26">
        <v>-3.697814464870824</v>
      </c>
      <c r="F26">
        <v>6.034356177619937</v>
      </c>
      <c r="G26">
        <v>-4.04569686920883</v>
      </c>
      <c r="H26">
        <v>-1.559398075363754</v>
      </c>
    </row>
    <row r="27" spans="1:8">
      <c r="A27" t="s">
        <v>118</v>
      </c>
      <c r="B27" t="s">
        <v>494</v>
      </c>
      <c r="C27">
        <v>-0.7315536893640227</v>
      </c>
      <c r="D27">
        <v>-1.63432841969652</v>
      </c>
      <c r="E27">
        <v>-1.756929015815533</v>
      </c>
      <c r="F27">
        <v>7.984333080922367</v>
      </c>
      <c r="G27">
        <v>-0.38929063068016</v>
      </c>
      <c r="H27">
        <v>2.351789565595505</v>
      </c>
    </row>
    <row r="28" spans="1:8">
      <c r="A28" t="s">
        <v>41</v>
      </c>
      <c r="B28" t="s">
        <v>417</v>
      </c>
      <c r="C28">
        <v>1.250023637011218</v>
      </c>
      <c r="D28">
        <v>-4.074126601217506</v>
      </c>
      <c r="E28">
        <v>-5.728017839425381</v>
      </c>
      <c r="F28">
        <v>2.018515515447476</v>
      </c>
      <c r="G28">
        <v>0.4470535751726206</v>
      </c>
      <c r="H28">
        <v>0.9179788508482666</v>
      </c>
    </row>
    <row r="29" spans="1:8">
      <c r="A29" t="s">
        <v>69</v>
      </c>
      <c r="B29" t="s">
        <v>445</v>
      </c>
      <c r="C29">
        <v>3.606311157391218</v>
      </c>
      <c r="D29">
        <v>-1.179893696058952</v>
      </c>
      <c r="E29">
        <v>-7.253562450929507</v>
      </c>
      <c r="F29">
        <v>7.996312764043011</v>
      </c>
      <c r="G29">
        <v>7.926044767997736</v>
      </c>
      <c r="H29">
        <v>1.361297389698589</v>
      </c>
    </row>
    <row r="30" spans="1:8">
      <c r="A30" t="s">
        <v>119</v>
      </c>
      <c r="B30" t="s">
        <v>495</v>
      </c>
      <c r="C30">
        <v>14.49289259119616</v>
      </c>
      <c r="D30">
        <v>-1.078273470055521</v>
      </c>
      <c r="E30">
        <v>-3.789526754542116</v>
      </c>
      <c r="F30">
        <v>3.927883839222668</v>
      </c>
      <c r="G30">
        <v>-3.552827549110578</v>
      </c>
      <c r="H30">
        <v>-1.109316487212073</v>
      </c>
    </row>
    <row r="31" spans="1:8">
      <c r="A31" t="s">
        <v>120</v>
      </c>
      <c r="B31" t="s">
        <v>496</v>
      </c>
      <c r="C31">
        <v>3.811534859386806</v>
      </c>
      <c r="D31">
        <v>1.821968352545353</v>
      </c>
      <c r="E31">
        <v>0.2905612269310192</v>
      </c>
      <c r="F31">
        <v>2.260601821155888</v>
      </c>
      <c r="G31">
        <v>4.538585159530999</v>
      </c>
      <c r="H31">
        <v>3.158542877520615</v>
      </c>
    </row>
    <row r="32" spans="1:8">
      <c r="A32" t="s">
        <v>9</v>
      </c>
      <c r="B32" t="s">
        <v>385</v>
      </c>
      <c r="C32">
        <v>1.959093363872666</v>
      </c>
      <c r="D32">
        <v>-1.496747250510585</v>
      </c>
      <c r="E32">
        <v>-2.953133972035698</v>
      </c>
      <c r="F32">
        <v>3.049755309874043</v>
      </c>
      <c r="G32">
        <v>-2.829445822729193</v>
      </c>
      <c r="H32">
        <v>-4.663633649487184</v>
      </c>
    </row>
    <row r="33" spans="1:8">
      <c r="A33" t="s">
        <v>33</v>
      </c>
      <c r="B33" t="s">
        <v>409</v>
      </c>
      <c r="C33">
        <v>11.94537719239734</v>
      </c>
      <c r="D33">
        <v>-0.7204631901366368</v>
      </c>
      <c r="E33">
        <v>-4.9949532044129</v>
      </c>
      <c r="F33">
        <v>3.645399368234248</v>
      </c>
      <c r="G33">
        <v>-7.854457836685602</v>
      </c>
      <c r="H33">
        <v>3.654956619015459</v>
      </c>
    </row>
    <row r="34" spans="1:8">
      <c r="A34" t="s">
        <v>42</v>
      </c>
      <c r="B34" t="s">
        <v>418</v>
      </c>
      <c r="C34">
        <v>1.606154457614857</v>
      </c>
      <c r="D34">
        <v>-4.466716477780319</v>
      </c>
      <c r="E34">
        <v>-5.052814169318639</v>
      </c>
      <c r="F34">
        <v>1.101256167232845</v>
      </c>
      <c r="G34">
        <v>-0.169604084797396</v>
      </c>
      <c r="H34">
        <v>0.5130664209556079</v>
      </c>
    </row>
    <row r="35" spans="1:8">
      <c r="A35" t="s">
        <v>43</v>
      </c>
      <c r="B35" t="s">
        <v>419</v>
      </c>
      <c r="C35">
        <v>0.4918478385360417</v>
      </c>
      <c r="D35">
        <v>-5.113907122340247</v>
      </c>
      <c r="E35">
        <v>-6.993945772615598</v>
      </c>
      <c r="F35">
        <v>3.848374162077603</v>
      </c>
      <c r="G35">
        <v>6.888413076780694</v>
      </c>
      <c r="H35">
        <v>2.745405809576417</v>
      </c>
    </row>
    <row r="36" spans="1:8">
      <c r="A36" t="s">
        <v>29</v>
      </c>
      <c r="B36" t="s">
        <v>405</v>
      </c>
      <c r="C36">
        <v>0.8435733221329343</v>
      </c>
      <c r="D36">
        <v>-6.56686455171223</v>
      </c>
      <c r="E36">
        <v>0.9242006139107728</v>
      </c>
      <c r="F36">
        <v>5.620179965643165</v>
      </c>
      <c r="G36">
        <v>-3.457642934364413</v>
      </c>
      <c r="H36">
        <v>2.658646866928218</v>
      </c>
    </row>
    <row r="37" spans="1:8">
      <c r="A37" t="s">
        <v>59</v>
      </c>
      <c r="B37" t="s">
        <v>435</v>
      </c>
      <c r="C37">
        <v>2.07675366966922</v>
      </c>
      <c r="D37">
        <v>0.09092721204336288</v>
      </c>
      <c r="E37">
        <v>-4.498623942679802</v>
      </c>
      <c r="F37">
        <v>3.719024009138204</v>
      </c>
      <c r="G37">
        <v>0.3039585481046375</v>
      </c>
      <c r="H37">
        <v>2.324275531952465</v>
      </c>
    </row>
    <row r="38" spans="1:8">
      <c r="A38" t="s">
        <v>104</v>
      </c>
      <c r="B38" t="s">
        <v>480</v>
      </c>
      <c r="C38">
        <v>1.547066324093879</v>
      </c>
      <c r="D38">
        <v>-1.459438490385122</v>
      </c>
      <c r="E38">
        <v>-3.824464977726131</v>
      </c>
      <c r="F38">
        <v>1.476023958297954</v>
      </c>
      <c r="G38">
        <v>-1.644397379359527</v>
      </c>
      <c r="H38">
        <v>-0.1732821812030638</v>
      </c>
    </row>
    <row r="39" spans="1:8">
      <c r="A39" t="s">
        <v>121</v>
      </c>
      <c r="B39" t="s">
        <v>497</v>
      </c>
      <c r="C39">
        <v>4.07707061169722</v>
      </c>
      <c r="D39">
        <v>2.759489449873086</v>
      </c>
      <c r="E39">
        <v>-1.046530564114178</v>
      </c>
      <c r="F39">
        <v>0.915147888037018</v>
      </c>
      <c r="G39">
        <v>2.085281122720344</v>
      </c>
      <c r="H39">
        <v>2.341950831192237</v>
      </c>
    </row>
    <row r="40" spans="1:8">
      <c r="A40" t="s">
        <v>122</v>
      </c>
      <c r="B40" t="s">
        <v>498</v>
      </c>
      <c r="C40">
        <v>-2.269913320552435</v>
      </c>
      <c r="D40">
        <v>-0.1224037234478646</v>
      </c>
      <c r="E40">
        <v>0.4417404160756443</v>
      </c>
      <c r="F40">
        <v>5.536245575743288</v>
      </c>
      <c r="G40">
        <v>-2.438010623028328</v>
      </c>
      <c r="H40">
        <v>0.150951617371764</v>
      </c>
    </row>
    <row r="41" spans="1:8">
      <c r="A41" t="s">
        <v>70</v>
      </c>
      <c r="B41" t="s">
        <v>446</v>
      </c>
      <c r="C41">
        <v>0.760917418641592</v>
      </c>
      <c r="D41">
        <v>0.7568201079137602</v>
      </c>
      <c r="E41">
        <v>-0.8231862661781953</v>
      </c>
      <c r="F41">
        <v>0.6591195862966938</v>
      </c>
      <c r="G41">
        <v>-2.71828620261142</v>
      </c>
      <c r="H41">
        <v>1.822477159558157</v>
      </c>
    </row>
    <row r="42" spans="1:8">
      <c r="A42" t="s">
        <v>105</v>
      </c>
      <c r="B42" t="s">
        <v>481</v>
      </c>
      <c r="C42">
        <v>4.509412793309921</v>
      </c>
      <c r="D42">
        <v>-0.5492694844890778</v>
      </c>
      <c r="E42">
        <v>-2.634077526547027</v>
      </c>
      <c r="F42">
        <v>10.69717721504505</v>
      </c>
      <c r="G42">
        <v>-4.947435807668555</v>
      </c>
      <c r="H42">
        <v>2.517830840104501</v>
      </c>
    </row>
    <row r="43" spans="1:8">
      <c r="A43" t="s">
        <v>10</v>
      </c>
      <c r="B43" t="s">
        <v>386</v>
      </c>
      <c r="C43">
        <v>-1.9350446297171</v>
      </c>
      <c r="D43">
        <v>1.794069256856342</v>
      </c>
      <c r="E43">
        <v>-0.2857198626202742</v>
      </c>
      <c r="F43">
        <v>6.447098851130586</v>
      </c>
      <c r="G43">
        <v>3.731370265679934</v>
      </c>
      <c r="H43">
        <v>-0.100463032623236</v>
      </c>
    </row>
    <row r="44" spans="1:8">
      <c r="A44" t="s">
        <v>123</v>
      </c>
      <c r="B44" t="s">
        <v>499</v>
      </c>
      <c r="C44">
        <v>0.2388462443422406</v>
      </c>
      <c r="D44">
        <v>-0.2268316528458406</v>
      </c>
      <c r="E44">
        <v>-1.645493530165882</v>
      </c>
      <c r="F44">
        <v>3.342800396147004</v>
      </c>
      <c r="G44">
        <v>-0.9231226545462863</v>
      </c>
      <c r="H44">
        <v>1.698157769238498</v>
      </c>
    </row>
    <row r="45" spans="1:8">
      <c r="A45" t="s">
        <v>34</v>
      </c>
      <c r="B45" t="s">
        <v>410</v>
      </c>
      <c r="C45">
        <v>1.702195237156708</v>
      </c>
      <c r="D45">
        <v>3.633780097840698</v>
      </c>
      <c r="E45">
        <v>-1.132497739020563</v>
      </c>
      <c r="F45">
        <v>2.841985827036597</v>
      </c>
      <c r="G45">
        <v>1.116806611661635</v>
      </c>
      <c r="H45">
        <v>-1.503320430738748</v>
      </c>
    </row>
    <row r="46" spans="1:8">
      <c r="A46" t="s">
        <v>124</v>
      </c>
      <c r="B46" t="s">
        <v>500</v>
      </c>
      <c r="C46">
        <v>0.5667401353353974</v>
      </c>
      <c r="D46">
        <v>8.894236760045771</v>
      </c>
      <c r="E46">
        <v>-0.6122923950386105</v>
      </c>
      <c r="F46">
        <v>5.395982853184088</v>
      </c>
      <c r="G46">
        <v>2.270710560559563</v>
      </c>
      <c r="H46">
        <v>2.571648120722609</v>
      </c>
    </row>
    <row r="47" spans="1:8">
      <c r="A47" t="s">
        <v>125</v>
      </c>
      <c r="B47" t="s">
        <v>501</v>
      </c>
      <c r="C47">
        <v>4.135022295615133</v>
      </c>
      <c r="D47">
        <v>-0.09934478485565065</v>
      </c>
      <c r="E47">
        <v>0.4534290796940142</v>
      </c>
      <c r="F47">
        <v>6.827501868363271</v>
      </c>
      <c r="G47">
        <v>-1.865009385290078</v>
      </c>
      <c r="H47">
        <v>1.737806786205055</v>
      </c>
    </row>
    <row r="48" spans="1:8">
      <c r="A48" t="s">
        <v>126</v>
      </c>
      <c r="B48" t="s">
        <v>502</v>
      </c>
      <c r="C48">
        <v>3.560264951691481</v>
      </c>
      <c r="D48">
        <v>1.991498460173831</v>
      </c>
      <c r="E48">
        <v>-2.389165866013948</v>
      </c>
      <c r="F48">
        <v>2.143460344745634</v>
      </c>
      <c r="G48">
        <v>0.5593452877750258</v>
      </c>
      <c r="H48">
        <v>1.218131596874485</v>
      </c>
    </row>
    <row r="49" spans="1:8">
      <c r="A49" t="s">
        <v>127</v>
      </c>
      <c r="B49" t="s">
        <v>503</v>
      </c>
      <c r="C49">
        <v>2.727959080718831</v>
      </c>
      <c r="D49">
        <v>-0.6815992943200551</v>
      </c>
      <c r="E49">
        <v>1.713963219207435</v>
      </c>
      <c r="F49">
        <v>2.537659089759902</v>
      </c>
      <c r="G49">
        <v>-4.487608774749636</v>
      </c>
      <c r="H49">
        <v>-1.774155934816908</v>
      </c>
    </row>
    <row r="50" spans="1:8">
      <c r="A50" t="s">
        <v>128</v>
      </c>
      <c r="B50" t="s">
        <v>504</v>
      </c>
      <c r="C50">
        <v>5.685475525134474</v>
      </c>
      <c r="D50">
        <v>0.6706720830251922</v>
      </c>
      <c r="E50">
        <v>-0.2295873109520184</v>
      </c>
      <c r="F50">
        <v>-0.1696268818022197</v>
      </c>
      <c r="G50">
        <v>0.03165089609778536</v>
      </c>
      <c r="H50">
        <v>-1.229523038821149</v>
      </c>
    </row>
    <row r="51" spans="1:8">
      <c r="A51" t="s">
        <v>85</v>
      </c>
      <c r="B51" t="s">
        <v>461</v>
      </c>
      <c r="C51">
        <v>11.68883503611818</v>
      </c>
      <c r="D51">
        <v>0.5368444217170423</v>
      </c>
      <c r="E51">
        <v>-2.556608365340758</v>
      </c>
      <c r="F51">
        <v>1.641647995142699</v>
      </c>
      <c r="G51">
        <v>0.433601904667153</v>
      </c>
      <c r="H51">
        <v>1.71540891839999</v>
      </c>
    </row>
    <row r="52" spans="1:8">
      <c r="A52" t="s">
        <v>11</v>
      </c>
      <c r="B52" t="s">
        <v>387</v>
      </c>
      <c r="C52">
        <v>2.67312572888436</v>
      </c>
      <c r="D52">
        <v>4.571081221456984</v>
      </c>
      <c r="E52">
        <v>-1.371215736357982</v>
      </c>
      <c r="F52">
        <v>6.06558048188628</v>
      </c>
      <c r="G52">
        <v>-0.7833574228133782</v>
      </c>
      <c r="H52">
        <v>-0.009788747941343878</v>
      </c>
    </row>
    <row r="53" spans="1:8">
      <c r="A53" t="s">
        <v>129</v>
      </c>
      <c r="B53" t="s">
        <v>505</v>
      </c>
      <c r="C53">
        <v>6.035939851210155</v>
      </c>
      <c r="D53">
        <v>1.987043258933244</v>
      </c>
      <c r="E53">
        <v>-1.656750864675356</v>
      </c>
      <c r="F53">
        <v>5.254092591080775</v>
      </c>
      <c r="G53">
        <v>-1.483130727613002</v>
      </c>
      <c r="H53">
        <v>0.6084290550809113</v>
      </c>
    </row>
    <row r="54" spans="1:8">
      <c r="A54" t="s">
        <v>130</v>
      </c>
      <c r="B54" t="s">
        <v>506</v>
      </c>
      <c r="C54">
        <v>-3.509324922818902</v>
      </c>
      <c r="D54">
        <v>0.2049302697998579</v>
      </c>
      <c r="E54">
        <v>-1.570776330144693</v>
      </c>
      <c r="F54">
        <v>-0.06364490122216911</v>
      </c>
      <c r="G54">
        <v>-0.2682166215572359</v>
      </c>
      <c r="H54">
        <v>0.268622677977891</v>
      </c>
    </row>
    <row r="55" spans="1:8">
      <c r="A55" t="s">
        <v>44</v>
      </c>
      <c r="B55" t="s">
        <v>420</v>
      </c>
      <c r="C55">
        <v>4.646634414861283</v>
      </c>
      <c r="D55">
        <v>-2.632185200748776</v>
      </c>
      <c r="E55">
        <v>-3.922698381976505</v>
      </c>
      <c r="F55">
        <v>1.891455288860929</v>
      </c>
      <c r="G55">
        <v>-1.018483229187957</v>
      </c>
      <c r="H55">
        <v>1.690055229730504</v>
      </c>
    </row>
    <row r="56" spans="1:8">
      <c r="A56" t="s">
        <v>71</v>
      </c>
      <c r="B56" t="s">
        <v>447</v>
      </c>
      <c r="C56">
        <v>1.8580155094972</v>
      </c>
      <c r="D56">
        <v>2.83384600093521</v>
      </c>
      <c r="E56">
        <v>-3.497723530237283</v>
      </c>
      <c r="F56">
        <v>3.23637857497201</v>
      </c>
      <c r="G56">
        <v>-2.07760062478088</v>
      </c>
      <c r="H56">
        <v>-0.4044557594065591</v>
      </c>
    </row>
    <row r="57" spans="1:8">
      <c r="A57" t="s">
        <v>131</v>
      </c>
      <c r="B57" t="s">
        <v>507</v>
      </c>
      <c r="C57">
        <v>5.308940031895937</v>
      </c>
      <c r="D57">
        <v>2.664644356964859</v>
      </c>
      <c r="E57">
        <v>2.917005801675412</v>
      </c>
      <c r="F57">
        <v>4.216793358073327</v>
      </c>
      <c r="G57">
        <v>-1.568270165723763</v>
      </c>
      <c r="H57">
        <v>2.439473201415896</v>
      </c>
    </row>
    <row r="58" spans="1:8">
      <c r="A58" t="s">
        <v>132</v>
      </c>
      <c r="B58" t="s">
        <v>508</v>
      </c>
      <c r="C58">
        <v>2.881822258429536</v>
      </c>
      <c r="D58">
        <v>3.482868007790643</v>
      </c>
      <c r="E58">
        <v>-1.162273549587066</v>
      </c>
      <c r="F58">
        <v>5.991940737527247</v>
      </c>
      <c r="G58">
        <v>-1.10865249304659</v>
      </c>
      <c r="H58">
        <v>-0.2436836794090159</v>
      </c>
    </row>
    <row r="59" spans="1:8">
      <c r="A59" t="s">
        <v>133</v>
      </c>
      <c r="B59" t="s">
        <v>509</v>
      </c>
      <c r="C59">
        <v>0.1690246544997199</v>
      </c>
      <c r="D59">
        <v>1.676342225440864</v>
      </c>
      <c r="E59">
        <v>-1.567727023209306</v>
      </c>
      <c r="F59">
        <v>4.618788675362913</v>
      </c>
      <c r="G59">
        <v>-1.797802216437409</v>
      </c>
      <c r="H59">
        <v>1.082208475706874</v>
      </c>
    </row>
    <row r="60" spans="1:8">
      <c r="A60" t="s">
        <v>134</v>
      </c>
      <c r="B60" t="s">
        <v>510</v>
      </c>
      <c r="C60">
        <v>-1.342410531350589</v>
      </c>
      <c r="D60">
        <v>4.473263252518448</v>
      </c>
      <c r="E60">
        <v>0.4237476297234496</v>
      </c>
      <c r="F60">
        <v>4.233800561559374</v>
      </c>
      <c r="G60">
        <v>0.2947604886970202</v>
      </c>
      <c r="H60">
        <v>3.342592514498312</v>
      </c>
    </row>
    <row r="61" spans="1:8">
      <c r="A61" t="s">
        <v>60</v>
      </c>
      <c r="B61" t="s">
        <v>436</v>
      </c>
      <c r="C61">
        <v>-1.996735966021128</v>
      </c>
      <c r="D61">
        <v>-1.855706500961976</v>
      </c>
      <c r="E61">
        <v>-7.235584043062365</v>
      </c>
      <c r="F61">
        <v>3.276307480119923</v>
      </c>
      <c r="G61">
        <v>-2.992513132249869</v>
      </c>
      <c r="H61">
        <v>2.099135003783443</v>
      </c>
    </row>
    <row r="62" spans="1:8">
      <c r="A62" t="s">
        <v>12</v>
      </c>
      <c r="B62" t="s">
        <v>388</v>
      </c>
      <c r="C62">
        <v>5.976496248510479</v>
      </c>
      <c r="D62">
        <v>-0.9616874051899366</v>
      </c>
      <c r="E62">
        <v>2.105032278717703</v>
      </c>
      <c r="F62">
        <v>8.240637419057879</v>
      </c>
      <c r="G62">
        <v>-1.601287875775732</v>
      </c>
      <c r="H62">
        <v>3.222512171872103</v>
      </c>
    </row>
    <row r="63" spans="1:8">
      <c r="A63" t="s">
        <v>135</v>
      </c>
      <c r="B63" t="s">
        <v>511</v>
      </c>
      <c r="C63">
        <v>-0.8710966101215707</v>
      </c>
      <c r="D63">
        <v>-0.6546356640460154</v>
      </c>
      <c r="E63">
        <v>-0.4779107398926863</v>
      </c>
      <c r="F63">
        <v>2.444293130425766</v>
      </c>
      <c r="G63">
        <v>5.844660719514397</v>
      </c>
      <c r="H63">
        <v>-1.694304889612398</v>
      </c>
    </row>
    <row r="64" spans="1:8">
      <c r="A64" t="s">
        <v>13</v>
      </c>
      <c r="B64" t="s">
        <v>389</v>
      </c>
      <c r="C64">
        <v>2.379936724058018</v>
      </c>
      <c r="D64">
        <v>2.366568018249725</v>
      </c>
      <c r="E64">
        <v>-2.352830424245145</v>
      </c>
      <c r="F64">
        <v>2.153915282341983</v>
      </c>
      <c r="G64">
        <v>1.41196273661435</v>
      </c>
      <c r="H64">
        <v>0.6138507120938909</v>
      </c>
    </row>
    <row r="65" spans="1:8">
      <c r="A65" t="s">
        <v>136</v>
      </c>
      <c r="B65" t="s">
        <v>512</v>
      </c>
      <c r="C65">
        <v>0.4018072941345572</v>
      </c>
      <c r="D65">
        <v>2.612948686192648</v>
      </c>
      <c r="E65">
        <v>1.923931489853094</v>
      </c>
      <c r="F65">
        <v>5.394542375049609</v>
      </c>
      <c r="G65">
        <v>-4.158556035180992</v>
      </c>
      <c r="H65">
        <v>2.143437192183602</v>
      </c>
    </row>
    <row r="66" spans="1:8">
      <c r="A66" t="s">
        <v>137</v>
      </c>
      <c r="B66" t="s">
        <v>513</v>
      </c>
      <c r="C66">
        <v>2.67639994522624</v>
      </c>
      <c r="D66">
        <v>2.138186053714831</v>
      </c>
      <c r="E66">
        <v>-1.6759395489778</v>
      </c>
      <c r="F66">
        <v>4.730959200777383</v>
      </c>
      <c r="G66">
        <v>-1.906185916200745</v>
      </c>
      <c r="H66">
        <v>4.875575345116765</v>
      </c>
    </row>
    <row r="67" spans="1:8">
      <c r="A67" t="s">
        <v>138</v>
      </c>
      <c r="B67" t="s">
        <v>514</v>
      </c>
      <c r="C67">
        <v>4.987461390128464</v>
      </c>
      <c r="D67">
        <v>3.461315623633584</v>
      </c>
      <c r="E67">
        <v>-2.426611480843407</v>
      </c>
      <c r="F67">
        <v>10.55565001909391</v>
      </c>
      <c r="G67">
        <v>2.278178307017444</v>
      </c>
      <c r="H67">
        <v>-0.0477830292710903</v>
      </c>
    </row>
    <row r="68" spans="1:8">
      <c r="A68" t="s">
        <v>139</v>
      </c>
      <c r="B68" t="s">
        <v>515</v>
      </c>
      <c r="C68">
        <v>0.1728436882022155</v>
      </c>
      <c r="D68">
        <v>3.436410918553654</v>
      </c>
      <c r="E68">
        <v>-1.417079681209519</v>
      </c>
      <c r="F68">
        <v>4.558130201436695</v>
      </c>
      <c r="G68">
        <v>-6.321999970339363</v>
      </c>
      <c r="H68">
        <v>3.58946679916067</v>
      </c>
    </row>
    <row r="69" spans="1:8">
      <c r="A69" t="s">
        <v>14</v>
      </c>
      <c r="B69" t="s">
        <v>390</v>
      </c>
      <c r="C69">
        <v>0.6192651509079127</v>
      </c>
      <c r="D69">
        <v>3.349292029815061</v>
      </c>
      <c r="E69">
        <v>-2.222294867265761</v>
      </c>
      <c r="F69">
        <v>9.265887524340693</v>
      </c>
      <c r="G69">
        <v>-5.459594862366456</v>
      </c>
      <c r="H69">
        <v>1.853116158647959</v>
      </c>
    </row>
    <row r="70" spans="1:8">
      <c r="A70" t="s">
        <v>15</v>
      </c>
      <c r="B70" t="s">
        <v>391</v>
      </c>
      <c r="C70">
        <v>3.447405158659608</v>
      </c>
      <c r="D70">
        <v>5.49270750321613</v>
      </c>
      <c r="E70">
        <v>-0.6219900443633154</v>
      </c>
      <c r="F70">
        <v>8.923530747954498</v>
      </c>
      <c r="G70">
        <v>0.9639074239363684</v>
      </c>
      <c r="H70">
        <v>-0.4348934828162629</v>
      </c>
    </row>
    <row r="71" spans="1:8">
      <c r="A71" t="s">
        <v>140</v>
      </c>
      <c r="B71" t="s">
        <v>516</v>
      </c>
      <c r="C71">
        <v>4.276918550856726</v>
      </c>
      <c r="D71">
        <v>7.888965539128134</v>
      </c>
      <c r="E71">
        <v>-2.090631510242894</v>
      </c>
      <c r="F71">
        <v>6.288859041459595</v>
      </c>
      <c r="G71">
        <v>1.087525041061335</v>
      </c>
      <c r="H71">
        <v>3.300175342311066</v>
      </c>
    </row>
    <row r="72" spans="1:8">
      <c r="A72" t="s">
        <v>141</v>
      </c>
      <c r="B72" t="s">
        <v>517</v>
      </c>
      <c r="C72">
        <v>8.763927737035671</v>
      </c>
      <c r="D72">
        <v>1.501847535417353</v>
      </c>
      <c r="E72">
        <v>-3.088314474858821</v>
      </c>
      <c r="F72">
        <v>0.4787158337735239</v>
      </c>
      <c r="G72">
        <v>-0.5751568132551736</v>
      </c>
      <c r="H72">
        <v>-0.5198694362256505</v>
      </c>
    </row>
    <row r="73" spans="1:8">
      <c r="A73" t="s">
        <v>142</v>
      </c>
      <c r="B73" t="s">
        <v>518</v>
      </c>
      <c r="C73">
        <v>6.726117062506416</v>
      </c>
      <c r="D73">
        <v>0.01456115760551704</v>
      </c>
      <c r="E73">
        <v>-0.8421556925037971</v>
      </c>
      <c r="F73">
        <v>-1.470614442495284</v>
      </c>
      <c r="G73">
        <v>4.274899038796399</v>
      </c>
      <c r="H73">
        <v>-0.5971680132940271</v>
      </c>
    </row>
    <row r="74" spans="1:8">
      <c r="A74" t="s">
        <v>143</v>
      </c>
      <c r="B74" t="s">
        <v>519</v>
      </c>
      <c r="C74">
        <v>6.606831692845298</v>
      </c>
      <c r="D74">
        <v>4.047492170482667</v>
      </c>
      <c r="E74">
        <v>0.9413236658458614</v>
      </c>
      <c r="F74">
        <v>1.16105840704262</v>
      </c>
      <c r="G74">
        <v>-4.901110845317373</v>
      </c>
      <c r="H74">
        <v>-1.060275134744268</v>
      </c>
    </row>
    <row r="75" spans="1:8">
      <c r="A75" t="s">
        <v>16</v>
      </c>
      <c r="B75" t="s">
        <v>392</v>
      </c>
      <c r="C75">
        <v>0.4838476627400927</v>
      </c>
      <c r="D75">
        <v>2.487896675027229</v>
      </c>
      <c r="E75">
        <v>0.2167220236620581</v>
      </c>
      <c r="F75">
        <v>7.258610255115554</v>
      </c>
      <c r="G75">
        <v>-2.694343823986228</v>
      </c>
      <c r="H75">
        <v>0.03989737742696083</v>
      </c>
    </row>
    <row r="76" spans="1:8">
      <c r="A76" t="s">
        <v>144</v>
      </c>
      <c r="B76" t="s">
        <v>520</v>
      </c>
      <c r="C76">
        <v>-0.8527952052508851</v>
      </c>
      <c r="D76">
        <v>3.0468308715674</v>
      </c>
      <c r="E76">
        <v>-0.7812806935739312</v>
      </c>
      <c r="F76">
        <v>1.990194391566324</v>
      </c>
      <c r="G76">
        <v>-3.304853284349115</v>
      </c>
      <c r="H76">
        <v>-2.164993405859863</v>
      </c>
    </row>
    <row r="77" spans="1:8">
      <c r="A77" t="s">
        <v>45</v>
      </c>
      <c r="B77" t="s">
        <v>421</v>
      </c>
      <c r="C77">
        <v>2.262173421498725</v>
      </c>
      <c r="D77">
        <v>-4.415964071009203</v>
      </c>
      <c r="E77">
        <v>-4.518900892308736</v>
      </c>
      <c r="F77">
        <v>3.104834539071105</v>
      </c>
      <c r="G77">
        <v>-1.085538063090772</v>
      </c>
      <c r="H77">
        <v>-1.347773650722355</v>
      </c>
    </row>
    <row r="78" spans="1:8">
      <c r="A78" t="s">
        <v>145</v>
      </c>
      <c r="B78" t="s">
        <v>521</v>
      </c>
      <c r="C78">
        <v>3.77245976036036</v>
      </c>
      <c r="D78">
        <v>-0.3482337480115666</v>
      </c>
      <c r="E78">
        <v>-3.482040089325072</v>
      </c>
      <c r="F78">
        <v>3.00312285859265</v>
      </c>
      <c r="G78">
        <v>-0.07874903412530149</v>
      </c>
      <c r="H78">
        <v>-2.547338564727904</v>
      </c>
    </row>
    <row r="79" spans="1:8">
      <c r="A79" t="s">
        <v>146</v>
      </c>
      <c r="B79" t="s">
        <v>522</v>
      </c>
      <c r="C79">
        <v>-1.795405857935698</v>
      </c>
      <c r="D79">
        <v>9.593139939744423</v>
      </c>
      <c r="E79">
        <v>0.9723179023139762</v>
      </c>
      <c r="F79">
        <v>5.528363355370518</v>
      </c>
      <c r="G79">
        <v>-7.336373274124219</v>
      </c>
      <c r="H79">
        <v>-0.115896386886689</v>
      </c>
    </row>
    <row r="80" spans="1:8">
      <c r="A80" t="s">
        <v>147</v>
      </c>
      <c r="B80" t="s">
        <v>523</v>
      </c>
      <c r="C80">
        <v>0.08653448090799802</v>
      </c>
      <c r="D80">
        <v>1.450536337549076</v>
      </c>
      <c r="E80">
        <v>-3.695671685571393</v>
      </c>
      <c r="F80">
        <v>7.463333750558519</v>
      </c>
      <c r="G80">
        <v>-3.365054119862095</v>
      </c>
      <c r="H80">
        <v>12.84519794401665</v>
      </c>
    </row>
    <row r="81" spans="1:8">
      <c r="A81" t="s">
        <v>148</v>
      </c>
      <c r="B81" t="s">
        <v>524</v>
      </c>
      <c r="C81">
        <v>0.9726989669956136</v>
      </c>
      <c r="D81">
        <v>3.450200457564094</v>
      </c>
      <c r="E81">
        <v>4.119829862737586</v>
      </c>
      <c r="F81">
        <v>5.322262615809833</v>
      </c>
      <c r="G81">
        <v>-4.250286422935113</v>
      </c>
      <c r="H81">
        <v>2.828258641189706</v>
      </c>
    </row>
    <row r="82" spans="1:8">
      <c r="A82" t="s">
        <v>149</v>
      </c>
      <c r="B82" t="s">
        <v>525</v>
      </c>
      <c r="C82">
        <v>9.439524780479314</v>
      </c>
      <c r="D82">
        <v>2.317008985568227</v>
      </c>
      <c r="E82">
        <v>-1.519242572395157</v>
      </c>
      <c r="F82">
        <v>-1.682787495258425</v>
      </c>
      <c r="G82">
        <v>3.763263268059944</v>
      </c>
      <c r="H82">
        <v>-0.7948324583700409</v>
      </c>
    </row>
    <row r="83" spans="1:8">
      <c r="A83" t="s">
        <v>150</v>
      </c>
      <c r="B83" t="s">
        <v>526</v>
      </c>
      <c r="C83">
        <v>-0.6509962366939496</v>
      </c>
      <c r="D83">
        <v>7.477937692955006</v>
      </c>
      <c r="E83">
        <v>-3.790733471311361</v>
      </c>
      <c r="F83">
        <v>4.228363366395169</v>
      </c>
      <c r="G83">
        <v>-9.769064846607716</v>
      </c>
      <c r="H83">
        <v>6.705095389679716</v>
      </c>
    </row>
    <row r="84" spans="1:8">
      <c r="A84" t="s">
        <v>151</v>
      </c>
      <c r="B84" t="s">
        <v>527</v>
      </c>
      <c r="C84">
        <v>1.204998582627696</v>
      </c>
      <c r="D84">
        <v>2.026002239695446</v>
      </c>
      <c r="E84">
        <v>-1.675439935381886</v>
      </c>
      <c r="F84">
        <v>-1.617403235676254</v>
      </c>
      <c r="G84">
        <v>-1.665161244637964</v>
      </c>
      <c r="H84">
        <v>1.995565106131951</v>
      </c>
    </row>
    <row r="85" spans="1:8">
      <c r="A85" t="s">
        <v>61</v>
      </c>
      <c r="B85" t="s">
        <v>437</v>
      </c>
      <c r="C85">
        <v>7.063708013386486</v>
      </c>
      <c r="D85">
        <v>-1.958675466494697</v>
      </c>
      <c r="E85">
        <v>-6.939074453241385</v>
      </c>
      <c r="F85">
        <v>6.707317290226291</v>
      </c>
      <c r="G85">
        <v>-0.8883212704019428</v>
      </c>
      <c r="H85">
        <v>2.980650184526847</v>
      </c>
    </row>
    <row r="86" spans="1:8">
      <c r="A86" t="s">
        <v>17</v>
      </c>
      <c r="B86" t="s">
        <v>393</v>
      </c>
      <c r="C86">
        <v>20.47618766667251</v>
      </c>
      <c r="D86">
        <v>2.565292370307923</v>
      </c>
      <c r="E86">
        <v>-0.6015240600286228</v>
      </c>
      <c r="F86">
        <v>8.926572913802151</v>
      </c>
      <c r="G86">
        <v>2.923647986052763</v>
      </c>
      <c r="H86">
        <v>0.3833262924179669</v>
      </c>
    </row>
    <row r="87" spans="1:8">
      <c r="A87" t="s">
        <v>18</v>
      </c>
      <c r="B87" t="s">
        <v>394</v>
      </c>
      <c r="C87">
        <v>6.060367286986746</v>
      </c>
      <c r="D87">
        <v>0.6097289472879465</v>
      </c>
      <c r="E87">
        <v>55.81673817120065</v>
      </c>
      <c r="F87">
        <v>5.723746404104999</v>
      </c>
      <c r="G87">
        <v>1.543614417444578</v>
      </c>
      <c r="H87">
        <v>0.3637523915259623</v>
      </c>
    </row>
    <row r="88" spans="1:8">
      <c r="A88" t="s">
        <v>152</v>
      </c>
      <c r="B88" t="s">
        <v>528</v>
      </c>
      <c r="C88">
        <v>7.48101811143848</v>
      </c>
      <c r="D88">
        <v>1.048731706138906</v>
      </c>
      <c r="E88">
        <v>-1.925234624945093</v>
      </c>
      <c r="F88">
        <v>1.139919041947865</v>
      </c>
      <c r="G88">
        <v>1.711222676532295</v>
      </c>
      <c r="H88">
        <v>-1.404272641080044</v>
      </c>
    </row>
    <row r="89" spans="1:8">
      <c r="A89" t="s">
        <v>19</v>
      </c>
      <c r="B89" t="s">
        <v>395</v>
      </c>
      <c r="C89">
        <v>1.236147635571609</v>
      </c>
      <c r="D89">
        <v>0.6009276691718981</v>
      </c>
      <c r="E89">
        <v>0.0754110219666897</v>
      </c>
      <c r="F89">
        <v>4.73885262328321</v>
      </c>
      <c r="G89">
        <v>-4.314360608199516</v>
      </c>
      <c r="H89">
        <v>1.732213754853418</v>
      </c>
    </row>
    <row r="90" spans="1:8">
      <c r="A90" t="s">
        <v>153</v>
      </c>
      <c r="B90" t="s">
        <v>529</v>
      </c>
      <c r="C90">
        <v>-1.981079327873262</v>
      </c>
      <c r="D90">
        <v>0.6803936916895117</v>
      </c>
      <c r="E90">
        <v>13.74358238418229</v>
      </c>
      <c r="F90">
        <v>4.813039194846016</v>
      </c>
      <c r="G90">
        <v>-6.68600941721564</v>
      </c>
      <c r="H90">
        <v>0.8404688171764654</v>
      </c>
    </row>
    <row r="91" spans="1:8">
      <c r="A91" t="s">
        <v>154</v>
      </c>
      <c r="B91" t="s">
        <v>530</v>
      </c>
      <c r="C91">
        <v>11.88247924532224</v>
      </c>
      <c r="D91">
        <v>1.809966506306895</v>
      </c>
      <c r="E91">
        <v>-4.181700689267558</v>
      </c>
      <c r="F91">
        <v>-1.582634717808495</v>
      </c>
      <c r="G91">
        <v>-3.21589080621761</v>
      </c>
      <c r="H91">
        <v>-1.731671696818809</v>
      </c>
    </row>
    <row r="92" spans="1:8">
      <c r="A92" t="s">
        <v>94</v>
      </c>
      <c r="B92" t="s">
        <v>470</v>
      </c>
      <c r="C92">
        <v>4.123830501283551</v>
      </c>
      <c r="D92">
        <v>0.8474292916108626</v>
      </c>
      <c r="E92">
        <v>-4.666115514367053</v>
      </c>
      <c r="F92">
        <v>6.628726738870421</v>
      </c>
      <c r="G92">
        <v>4.004386324701981</v>
      </c>
      <c r="H92">
        <v>-4.215286854007743</v>
      </c>
    </row>
    <row r="93" spans="1:8">
      <c r="A93" t="s">
        <v>155</v>
      </c>
      <c r="B93" t="s">
        <v>531</v>
      </c>
      <c r="C93">
        <v>2.308590083516752</v>
      </c>
      <c r="D93">
        <v>-1.968807676380029</v>
      </c>
      <c r="E93">
        <v>8.960900560894272</v>
      </c>
      <c r="F93">
        <v>-5.189777447130209</v>
      </c>
      <c r="G93">
        <v>-5.042634533761706</v>
      </c>
      <c r="H93">
        <v>-0.6038048455651879</v>
      </c>
    </row>
    <row r="94" spans="1:8">
      <c r="A94" t="s">
        <v>106</v>
      </c>
      <c r="B94" t="s">
        <v>482</v>
      </c>
      <c r="C94">
        <v>56.50362548361357</v>
      </c>
      <c r="D94">
        <v>-4.017031367536337</v>
      </c>
      <c r="E94">
        <v>-4.657724526228792</v>
      </c>
      <c r="F94">
        <v>8.861492644655719</v>
      </c>
      <c r="G94">
        <v>8.950638529438585</v>
      </c>
      <c r="H94">
        <v>-0.3360607727144025</v>
      </c>
    </row>
    <row r="95" spans="1:8">
      <c r="A95" t="s">
        <v>156</v>
      </c>
      <c r="B95" t="s">
        <v>532</v>
      </c>
      <c r="C95">
        <v>2.618815696422112</v>
      </c>
      <c r="D95">
        <v>0.4331660915833924</v>
      </c>
      <c r="E95">
        <v>-0.8174294192905385</v>
      </c>
      <c r="F95">
        <v>7.224047117355042</v>
      </c>
      <c r="G95">
        <v>-3.596162285278159</v>
      </c>
      <c r="H95">
        <v>3.063055526150704</v>
      </c>
    </row>
    <row r="96" spans="1:8">
      <c r="A96" t="s">
        <v>157</v>
      </c>
      <c r="B96" t="s">
        <v>533</v>
      </c>
      <c r="C96">
        <v>-0.9986989826392123</v>
      </c>
      <c r="D96">
        <v>4.722354354438967</v>
      </c>
      <c r="E96">
        <v>-1.441906581680769</v>
      </c>
      <c r="F96">
        <v>2.931391201864844</v>
      </c>
      <c r="G96">
        <v>-6.227360919607428</v>
      </c>
      <c r="H96">
        <v>4.055685454194083</v>
      </c>
    </row>
    <row r="97" spans="1:8">
      <c r="A97" t="s">
        <v>46</v>
      </c>
      <c r="B97" t="s">
        <v>422</v>
      </c>
      <c r="C97">
        <v>-0.815280672438436</v>
      </c>
      <c r="D97">
        <v>-4.615356769923205</v>
      </c>
      <c r="E97">
        <v>-4.852220125274844</v>
      </c>
      <c r="F97">
        <v>2.806372418120583</v>
      </c>
      <c r="G97">
        <v>0.6288549160499972</v>
      </c>
      <c r="H97">
        <v>0.3401255789534896</v>
      </c>
    </row>
    <row r="98" spans="1:8">
      <c r="A98" t="s">
        <v>86</v>
      </c>
      <c r="B98" t="s">
        <v>462</v>
      </c>
      <c r="C98">
        <v>0.6933140593409991</v>
      </c>
      <c r="D98">
        <v>3.935149986856737</v>
      </c>
      <c r="E98">
        <v>-1.741059588635483</v>
      </c>
      <c r="F98">
        <v>2.1008763939307</v>
      </c>
      <c r="G98">
        <v>-1.01144938087423</v>
      </c>
      <c r="H98">
        <v>0.9914872523189612</v>
      </c>
    </row>
    <row r="99" spans="1:8">
      <c r="A99" t="s">
        <v>158</v>
      </c>
      <c r="B99" t="s">
        <v>534</v>
      </c>
      <c r="C99">
        <v>-0.03898529525994299</v>
      </c>
      <c r="D99">
        <v>0.5930107354677325</v>
      </c>
      <c r="E99">
        <v>-1.746152782938721</v>
      </c>
      <c r="F99">
        <v>3.702692111479729</v>
      </c>
      <c r="G99">
        <v>-1.50280432618258</v>
      </c>
      <c r="H99">
        <v>-0.4584757468685341</v>
      </c>
    </row>
    <row r="100" spans="1:8">
      <c r="A100" t="s">
        <v>87</v>
      </c>
      <c r="B100" t="s">
        <v>463</v>
      </c>
      <c r="C100">
        <v>-2.151995909837908</v>
      </c>
      <c r="D100">
        <v>0.7411859035750709</v>
      </c>
      <c r="E100">
        <v>0.525342827874664</v>
      </c>
      <c r="F100">
        <v>6.994565663929373</v>
      </c>
      <c r="G100">
        <v>-0.009876384934795368</v>
      </c>
      <c r="H100">
        <v>-1.753958466401488</v>
      </c>
    </row>
    <row r="101" spans="1:8">
      <c r="A101" t="s">
        <v>35</v>
      </c>
      <c r="B101" t="s">
        <v>411</v>
      </c>
      <c r="C101">
        <v>3.913444298138926</v>
      </c>
      <c r="D101">
        <v>5.341469281898723</v>
      </c>
      <c r="E101">
        <v>-4.663599881353879</v>
      </c>
      <c r="F101">
        <v>2.06438446995554</v>
      </c>
      <c r="G101">
        <v>2.470679838654972</v>
      </c>
      <c r="H101">
        <v>-0.8952462842393937</v>
      </c>
    </row>
    <row r="102" spans="1:8">
      <c r="A102" t="s">
        <v>47</v>
      </c>
      <c r="B102" t="s">
        <v>423</v>
      </c>
      <c r="C102">
        <v>-0.1486443552858931</v>
      </c>
      <c r="D102">
        <v>-2.983985536635006</v>
      </c>
      <c r="E102">
        <v>-4.83144639931156</v>
      </c>
      <c r="F102">
        <v>1.371880621428071</v>
      </c>
      <c r="G102">
        <v>-1.272611867289565</v>
      </c>
      <c r="H102">
        <v>0.771524790969722</v>
      </c>
    </row>
    <row r="103" spans="1:8">
      <c r="A103" t="s">
        <v>62</v>
      </c>
      <c r="B103" t="s">
        <v>438</v>
      </c>
      <c r="C103">
        <v>0.07616051808879891</v>
      </c>
      <c r="D103">
        <v>0.2722416384822988</v>
      </c>
      <c r="E103">
        <v>-0.9173273874220799</v>
      </c>
      <c r="F103">
        <v>4.169018582818592</v>
      </c>
      <c r="G103">
        <v>4.175725178989377</v>
      </c>
      <c r="H103">
        <v>5.794669669707271</v>
      </c>
    </row>
    <row r="104" spans="1:8">
      <c r="A104" t="s">
        <v>159</v>
      </c>
      <c r="B104" t="s">
        <v>535</v>
      </c>
      <c r="C104">
        <v>0.2230055407139053</v>
      </c>
      <c r="D104">
        <v>-2.399558549760102</v>
      </c>
      <c r="E104">
        <v>2.339336365028524</v>
      </c>
      <c r="F104">
        <v>8.485137321015022</v>
      </c>
      <c r="G104">
        <v>0.1656194104424426</v>
      </c>
      <c r="H104">
        <v>0.678772781081346</v>
      </c>
    </row>
    <row r="105" spans="1:8">
      <c r="A105" t="s">
        <v>95</v>
      </c>
      <c r="B105" t="s">
        <v>471</v>
      </c>
      <c r="C105">
        <v>0.9846732160215013</v>
      </c>
      <c r="D105">
        <v>-2.130942974396152</v>
      </c>
      <c r="E105">
        <v>0.5635090053250708</v>
      </c>
      <c r="F105">
        <v>3.710388923883265</v>
      </c>
      <c r="G105">
        <v>-2.682874222345724</v>
      </c>
      <c r="H105">
        <v>0.3409146254902702</v>
      </c>
    </row>
    <row r="106" spans="1:8">
      <c r="A106" t="s">
        <v>160</v>
      </c>
      <c r="B106" t="s">
        <v>536</v>
      </c>
      <c r="C106">
        <v>1.675130999938205</v>
      </c>
      <c r="D106">
        <v>1.829127183169907</v>
      </c>
      <c r="E106">
        <v>1.230440128444534</v>
      </c>
      <c r="F106">
        <v>7.441620053744826</v>
      </c>
      <c r="G106">
        <v>-4.534929214912432</v>
      </c>
      <c r="H106">
        <v>0.2151911521628424</v>
      </c>
    </row>
    <row r="107" spans="1:8">
      <c r="A107" t="s">
        <v>72</v>
      </c>
      <c r="B107" t="s">
        <v>448</v>
      </c>
      <c r="C107">
        <v>1.314454170807306</v>
      </c>
      <c r="D107">
        <v>3.578189536373821</v>
      </c>
      <c r="E107">
        <v>-5.027520679948024</v>
      </c>
      <c r="F107">
        <v>3.493718852064328</v>
      </c>
      <c r="G107">
        <v>-1.417608732657123</v>
      </c>
      <c r="H107">
        <v>1.754563626460035</v>
      </c>
    </row>
    <row r="108" spans="1:8">
      <c r="A108" t="s">
        <v>73</v>
      </c>
      <c r="B108" t="s">
        <v>449</v>
      </c>
      <c r="C108">
        <v>3.477419273705081</v>
      </c>
      <c r="D108">
        <v>2.804537300457015</v>
      </c>
      <c r="E108">
        <v>-2.742331359718585</v>
      </c>
      <c r="F108">
        <v>5.468254453279327</v>
      </c>
      <c r="G108">
        <v>-1.383874302587525</v>
      </c>
      <c r="H108">
        <v>4.154525573783773</v>
      </c>
    </row>
    <row r="109" spans="1:8">
      <c r="A109" t="s">
        <v>88</v>
      </c>
      <c r="B109" t="s">
        <v>464</v>
      </c>
      <c r="C109">
        <v>-0.6387392148457941</v>
      </c>
      <c r="D109">
        <v>0.9829857679288601</v>
      </c>
      <c r="E109">
        <v>-4.674059639340966</v>
      </c>
      <c r="F109">
        <v>4.760393834480663</v>
      </c>
      <c r="G109">
        <v>3.302279239958422</v>
      </c>
      <c r="H109">
        <v>-0.298710474147944</v>
      </c>
    </row>
    <row r="110" spans="1:8">
      <c r="A110" t="s">
        <v>107</v>
      </c>
      <c r="B110" t="s">
        <v>483</v>
      </c>
      <c r="C110">
        <v>2.324599984931913</v>
      </c>
      <c r="D110">
        <v>-3.497610455458692</v>
      </c>
      <c r="E110">
        <v>-3.418063776809307</v>
      </c>
      <c r="F110">
        <v>1.299360517885357</v>
      </c>
      <c r="G110">
        <v>-0.4932822388924059</v>
      </c>
      <c r="H110">
        <v>-0.05373735564007007</v>
      </c>
    </row>
    <row r="111" spans="1:8">
      <c r="A111" t="s">
        <v>161</v>
      </c>
      <c r="B111" t="s">
        <v>537</v>
      </c>
      <c r="C111">
        <v>2.827454709028791</v>
      </c>
      <c r="D111">
        <v>3.038798057776078</v>
      </c>
      <c r="E111">
        <v>0.8202059987988687</v>
      </c>
      <c r="F111">
        <v>1.242412174039381</v>
      </c>
      <c r="G111">
        <v>0.1296706300075898</v>
      </c>
      <c r="H111">
        <v>1.836323763849466</v>
      </c>
    </row>
    <row r="112" spans="1:8">
      <c r="A112" t="s">
        <v>96</v>
      </c>
      <c r="B112" t="s">
        <v>472</v>
      </c>
      <c r="C112">
        <v>-0.837415971143718</v>
      </c>
      <c r="D112">
        <v>0.9553353479732187</v>
      </c>
      <c r="E112">
        <v>0.1341691254924693</v>
      </c>
      <c r="F112">
        <v>3.773466001652424</v>
      </c>
      <c r="G112">
        <v>-1.129088113022012</v>
      </c>
      <c r="H112">
        <v>1.280544844507096</v>
      </c>
    </row>
    <row r="113" spans="1:8">
      <c r="A113" t="s">
        <v>162</v>
      </c>
      <c r="B113" t="s">
        <v>538</v>
      </c>
      <c r="C113">
        <v>3.211659096589842</v>
      </c>
      <c r="D113">
        <v>3.826573024649091</v>
      </c>
      <c r="E113">
        <v>-2.049410780557936</v>
      </c>
      <c r="F113">
        <v>0.0211553162810064</v>
      </c>
      <c r="G113">
        <v>0.486364996083439</v>
      </c>
      <c r="H113">
        <v>1.756227031093488</v>
      </c>
    </row>
    <row r="114" spans="1:8">
      <c r="A114" t="s">
        <v>20</v>
      </c>
      <c r="B114" t="s">
        <v>396</v>
      </c>
      <c r="C114">
        <v>4.072359756501931</v>
      </c>
      <c r="D114">
        <v>1.817738127025953</v>
      </c>
      <c r="E114">
        <v>-1.560050864117315</v>
      </c>
      <c r="F114">
        <v>4.182043203268243</v>
      </c>
      <c r="G114">
        <v>0.1867882613221633</v>
      </c>
      <c r="H114">
        <v>2.488782612224627</v>
      </c>
    </row>
    <row r="115" spans="1:8">
      <c r="A115" t="s">
        <v>21</v>
      </c>
      <c r="B115" t="s">
        <v>397</v>
      </c>
      <c r="C115">
        <v>0.4460051723504647</v>
      </c>
      <c r="D115">
        <v>2.922530101854064</v>
      </c>
      <c r="E115">
        <v>-0.4733910623052749</v>
      </c>
      <c r="F115">
        <v>3.127376531457755</v>
      </c>
      <c r="G115">
        <v>-0.5862644688298889</v>
      </c>
      <c r="H115">
        <v>-0.0298391667728116</v>
      </c>
    </row>
    <row r="116" spans="1:8">
      <c r="A116" t="s">
        <v>74</v>
      </c>
      <c r="B116" t="s">
        <v>450</v>
      </c>
      <c r="C116">
        <v>4.457602990832497</v>
      </c>
      <c r="D116">
        <v>0.4926037699076234</v>
      </c>
      <c r="E116">
        <v>-2.108711192463949</v>
      </c>
      <c r="F116">
        <v>-0.2422388005967815</v>
      </c>
      <c r="G116">
        <v>0.4399311681857477</v>
      </c>
      <c r="H116">
        <v>0.9354696546981958</v>
      </c>
    </row>
    <row r="117" spans="1:8">
      <c r="A117" t="s">
        <v>89</v>
      </c>
      <c r="B117" t="s">
        <v>465</v>
      </c>
      <c r="C117">
        <v>-1.033218646040098</v>
      </c>
      <c r="D117">
        <v>3.295830610130023</v>
      </c>
      <c r="E117">
        <v>-1.883121176214325</v>
      </c>
      <c r="F117">
        <v>5.233509439226449</v>
      </c>
      <c r="G117">
        <v>-1.372087325571488</v>
      </c>
      <c r="H117">
        <v>-0.3750855934410334</v>
      </c>
    </row>
    <row r="118" spans="1:8">
      <c r="A118" t="s">
        <v>75</v>
      </c>
      <c r="B118" t="s">
        <v>451</v>
      </c>
      <c r="C118">
        <v>2.773550457511613</v>
      </c>
      <c r="D118">
        <v>1.886616819383295</v>
      </c>
      <c r="E118">
        <v>-3.952315860733233</v>
      </c>
      <c r="F118">
        <v>-0.228371873528326</v>
      </c>
      <c r="G118">
        <v>-3.084419654170245</v>
      </c>
      <c r="H118">
        <v>3.334210644807948</v>
      </c>
    </row>
    <row r="119" spans="1:8">
      <c r="A119" t="s">
        <v>36</v>
      </c>
      <c r="B119" t="s">
        <v>412</v>
      </c>
      <c r="C119">
        <v>3.024344105614666</v>
      </c>
      <c r="D119">
        <v>0.761084787427795</v>
      </c>
      <c r="E119">
        <v>-2.805267831935431</v>
      </c>
      <c r="F119">
        <v>3.295434390567523</v>
      </c>
      <c r="G119">
        <v>0.6083886656022194</v>
      </c>
      <c r="H119">
        <v>-1.389530608411809</v>
      </c>
    </row>
    <row r="120" spans="1:8">
      <c r="A120" t="s">
        <v>48</v>
      </c>
      <c r="B120" t="s">
        <v>424</v>
      </c>
      <c r="C120">
        <v>0.7280286511750186</v>
      </c>
      <c r="D120">
        <v>0.5799885144225859</v>
      </c>
      <c r="E120">
        <v>-3.599228247844317</v>
      </c>
      <c r="F120">
        <v>5.720662973121172</v>
      </c>
      <c r="G120">
        <v>-0.4472515999902059</v>
      </c>
      <c r="H120">
        <v>-0.4295632085462338</v>
      </c>
    </row>
    <row r="121" spans="1:8">
      <c r="A121" t="s">
        <v>49</v>
      </c>
      <c r="B121" t="s">
        <v>425</v>
      </c>
      <c r="C121">
        <v>2.642007292892717</v>
      </c>
      <c r="D121">
        <v>-3.254269628586457</v>
      </c>
      <c r="E121">
        <v>-0.2709234813454852</v>
      </c>
      <c r="F121">
        <v>5.307511109108849</v>
      </c>
      <c r="G121">
        <v>0.3052374145524109</v>
      </c>
      <c r="H121">
        <v>1.533674087748296</v>
      </c>
    </row>
    <row r="122" spans="1:8">
      <c r="A122" t="s">
        <v>22</v>
      </c>
      <c r="B122" t="s">
        <v>398</v>
      </c>
      <c r="C122">
        <v>1.766953588813761</v>
      </c>
      <c r="D122">
        <v>2.032448736625054</v>
      </c>
      <c r="E122">
        <v>-2.265491239369139</v>
      </c>
      <c r="F122">
        <v>1.17177711829268</v>
      </c>
      <c r="G122">
        <v>0.7788117229198243</v>
      </c>
      <c r="H122">
        <v>0.5410877418079542</v>
      </c>
    </row>
    <row r="123" spans="1:8">
      <c r="A123" t="s">
        <v>37</v>
      </c>
      <c r="B123" t="s">
        <v>413</v>
      </c>
      <c r="C123">
        <v>3.983652391305953</v>
      </c>
      <c r="D123">
        <v>4.437975297693617</v>
      </c>
      <c r="E123">
        <v>-3.045189140675374</v>
      </c>
      <c r="F123">
        <v>-0.9132443000369994</v>
      </c>
      <c r="G123">
        <v>0.3276735634795765</v>
      </c>
      <c r="H123">
        <v>0.6107644831561452</v>
      </c>
    </row>
    <row r="124" spans="1:8">
      <c r="A124" t="s">
        <v>90</v>
      </c>
      <c r="B124" t="s">
        <v>466</v>
      </c>
      <c r="C124">
        <v>0.175632134411772</v>
      </c>
      <c r="D124">
        <v>3.659985193281857</v>
      </c>
      <c r="E124">
        <v>-2.618214279334181</v>
      </c>
      <c r="F124">
        <v>4.18142535895456</v>
      </c>
      <c r="G124">
        <v>-3.594043432875916</v>
      </c>
      <c r="H124">
        <v>1.257170895517008</v>
      </c>
    </row>
    <row r="125" spans="1:8">
      <c r="A125" t="s">
        <v>76</v>
      </c>
      <c r="B125" t="s">
        <v>452</v>
      </c>
      <c r="C125">
        <v>6.840452803984017</v>
      </c>
      <c r="D125">
        <v>-1.772575542233101</v>
      </c>
      <c r="E125">
        <v>-1.307585423605926</v>
      </c>
      <c r="F125">
        <v>10.14121166813679</v>
      </c>
      <c r="G125">
        <v>-2.135425463913682</v>
      </c>
      <c r="H125">
        <v>3.217446630005119</v>
      </c>
    </row>
    <row r="126" spans="1:8">
      <c r="A126" t="s">
        <v>77</v>
      </c>
      <c r="B126" t="s">
        <v>453</v>
      </c>
      <c r="C126">
        <v>3.096143440490832</v>
      </c>
      <c r="D126">
        <v>2.107106102534217</v>
      </c>
      <c r="E126">
        <v>-0.2941158489770202</v>
      </c>
      <c r="F126">
        <v>3.760775324673827</v>
      </c>
      <c r="G126">
        <v>-0.4566629677850301</v>
      </c>
      <c r="H126">
        <v>0.2011255430928614</v>
      </c>
    </row>
    <row r="127" spans="1:8">
      <c r="A127" t="s">
        <v>50</v>
      </c>
      <c r="B127" t="s">
        <v>426</v>
      </c>
      <c r="C127">
        <v>0.03373818844732372</v>
      </c>
      <c r="D127">
        <v>-1.687389141734992</v>
      </c>
      <c r="E127">
        <v>-6.031634061649922</v>
      </c>
      <c r="F127">
        <v>6.603185363176229</v>
      </c>
      <c r="G127">
        <v>-0.3031884906340322</v>
      </c>
      <c r="H127">
        <v>4.617284744127766</v>
      </c>
    </row>
    <row r="128" spans="1:8">
      <c r="A128" t="s">
        <v>163</v>
      </c>
      <c r="B128" t="s">
        <v>539</v>
      </c>
      <c r="C128">
        <v>0.7549272532531223</v>
      </c>
      <c r="D128">
        <v>0.2332648779228875</v>
      </c>
      <c r="E128">
        <v>0.8634928651850995</v>
      </c>
      <c r="F128">
        <v>5.41313405918156</v>
      </c>
      <c r="G128">
        <v>1.798889587957167</v>
      </c>
      <c r="H128">
        <v>1.175098708730762</v>
      </c>
    </row>
    <row r="129" spans="1:8">
      <c r="A129" t="s">
        <v>51</v>
      </c>
      <c r="B129" t="s">
        <v>427</v>
      </c>
      <c r="C129">
        <v>0.6679923762484866</v>
      </c>
      <c r="D129">
        <v>-5.782023003301359</v>
      </c>
      <c r="E129">
        <v>-4.390124122083181</v>
      </c>
      <c r="F129">
        <v>4.946456075601251</v>
      </c>
      <c r="G129">
        <v>-3.862346152734242</v>
      </c>
      <c r="H129">
        <v>3.417592188948582</v>
      </c>
    </row>
    <row r="130" spans="1:8">
      <c r="A130" t="s">
        <v>108</v>
      </c>
      <c r="B130" t="s">
        <v>484</v>
      </c>
      <c r="C130">
        <v>3.305941805307779</v>
      </c>
      <c r="D130">
        <v>-3.221099761369133</v>
      </c>
      <c r="E130">
        <v>-4.651048024960815</v>
      </c>
      <c r="F130">
        <v>2.730512892512655</v>
      </c>
      <c r="G130">
        <v>-0.8807141776809018</v>
      </c>
      <c r="H130">
        <v>-0.1460376825994281</v>
      </c>
    </row>
    <row r="131" spans="1:8">
      <c r="A131" t="s">
        <v>78</v>
      </c>
      <c r="B131" t="s">
        <v>454</v>
      </c>
      <c r="C131">
        <v>3.571685981999817</v>
      </c>
      <c r="D131">
        <v>1.982887066551023</v>
      </c>
      <c r="E131">
        <v>-3.174522792961683</v>
      </c>
      <c r="F131">
        <v>0.2075159706096462</v>
      </c>
      <c r="G131">
        <v>1.430539291610909</v>
      </c>
      <c r="H131">
        <v>3.233063769137436</v>
      </c>
    </row>
    <row r="132" spans="1:8">
      <c r="A132" t="s">
        <v>79</v>
      </c>
      <c r="B132" t="s">
        <v>455</v>
      </c>
      <c r="C132">
        <v>2.104350194457253</v>
      </c>
      <c r="D132">
        <v>2.997670019253334</v>
      </c>
      <c r="E132">
        <v>-2.666000568904706</v>
      </c>
      <c r="F132">
        <v>0.592240773083931</v>
      </c>
      <c r="G132">
        <v>-0.68599320449204</v>
      </c>
      <c r="H132">
        <v>1.059882588537277</v>
      </c>
    </row>
    <row r="133" spans="1:8">
      <c r="A133" t="s">
        <v>164</v>
      </c>
      <c r="B133" t="s">
        <v>540</v>
      </c>
      <c r="C133">
        <v>4.119687945525513</v>
      </c>
      <c r="D133">
        <v>1.197676983967041</v>
      </c>
      <c r="E133">
        <v>-1.2804889253551</v>
      </c>
      <c r="F133">
        <v>0.888024655483871</v>
      </c>
      <c r="G133">
        <v>-1.80696716298556</v>
      </c>
      <c r="H133">
        <v>0.8384174309497304</v>
      </c>
    </row>
    <row r="134" spans="1:8">
      <c r="A134" t="s">
        <v>165</v>
      </c>
      <c r="B134" t="s">
        <v>541</v>
      </c>
      <c r="C134">
        <v>-0.3739521065931968</v>
      </c>
      <c r="D134">
        <v>0.9539121562980795</v>
      </c>
      <c r="E134">
        <v>-0.262887573011844</v>
      </c>
      <c r="F134">
        <v>1.629433424657289</v>
      </c>
      <c r="G134">
        <v>-0.7073028534482717</v>
      </c>
      <c r="H134">
        <v>0.5483552194200203</v>
      </c>
    </row>
    <row r="135" spans="1:8">
      <c r="A135" t="s">
        <v>23</v>
      </c>
      <c r="B135" t="s">
        <v>399</v>
      </c>
      <c r="C135">
        <v>0.8236200091970348</v>
      </c>
      <c r="D135">
        <v>2.759365521015793</v>
      </c>
      <c r="E135">
        <v>-1.563136745166687</v>
      </c>
      <c r="F135">
        <v>-0.9287211750171075</v>
      </c>
      <c r="G135">
        <v>1.836199584020731</v>
      </c>
      <c r="H135">
        <v>1.093134353384113</v>
      </c>
    </row>
    <row r="136" spans="1:8">
      <c r="A136" t="s">
        <v>24</v>
      </c>
      <c r="B136" t="s">
        <v>400</v>
      </c>
      <c r="C136">
        <v>3.23315984864291</v>
      </c>
      <c r="D136">
        <v>-0.4665208674872579</v>
      </c>
      <c r="E136">
        <v>-0.495699272681607</v>
      </c>
      <c r="F136">
        <v>-0.1492958756739693</v>
      </c>
      <c r="G136">
        <v>0.3555594465578898</v>
      </c>
      <c r="H136">
        <v>0.9977544772958536</v>
      </c>
    </row>
    <row r="137" spans="1:8">
      <c r="A137" t="s">
        <v>166</v>
      </c>
      <c r="B137" t="s">
        <v>542</v>
      </c>
      <c r="C137">
        <v>-3.63201761937725</v>
      </c>
      <c r="D137">
        <v>3.243628166389062</v>
      </c>
      <c r="E137">
        <v>-2.716559389349758</v>
      </c>
      <c r="F137">
        <v>3.65233658222189</v>
      </c>
      <c r="G137">
        <v>10.78309096759494</v>
      </c>
      <c r="H137">
        <v>0.6290111587676659</v>
      </c>
    </row>
    <row r="138" spans="1:8">
      <c r="A138" t="s">
        <v>97</v>
      </c>
      <c r="B138" t="s">
        <v>473</v>
      </c>
      <c r="C138">
        <v>-0.3549242467733658</v>
      </c>
      <c r="D138">
        <v>-0.3011375828371374</v>
      </c>
      <c r="E138">
        <v>-0.965228287229334</v>
      </c>
      <c r="F138">
        <v>5.177056932269657</v>
      </c>
      <c r="G138">
        <v>-2.198118813110024</v>
      </c>
      <c r="H138">
        <v>-0.5722344174071505</v>
      </c>
    </row>
    <row r="139" spans="1:8">
      <c r="A139" t="s">
        <v>109</v>
      </c>
      <c r="B139" t="s">
        <v>485</v>
      </c>
      <c r="C139">
        <v>1.690467329218703</v>
      </c>
      <c r="D139">
        <v>-1.49229355479119</v>
      </c>
      <c r="E139">
        <v>-3.734429469367849</v>
      </c>
      <c r="F139">
        <v>3.53552644146977</v>
      </c>
      <c r="G139">
        <v>2.954065987637325</v>
      </c>
      <c r="H139">
        <v>3.393941357401508</v>
      </c>
    </row>
    <row r="140" spans="1:8">
      <c r="A140" t="s">
        <v>91</v>
      </c>
      <c r="B140" t="s">
        <v>467</v>
      </c>
      <c r="C140">
        <v>0.04235849140024802</v>
      </c>
      <c r="D140">
        <v>7.922234143219422</v>
      </c>
      <c r="E140">
        <v>-0.4975153243968757</v>
      </c>
      <c r="F140">
        <v>2.469325784163737</v>
      </c>
      <c r="G140">
        <v>-0.1162342260792469</v>
      </c>
      <c r="H140">
        <v>1.607868551471114</v>
      </c>
    </row>
    <row r="141" spans="1:8">
      <c r="A141" t="s">
        <v>63</v>
      </c>
      <c r="B141" t="s">
        <v>439</v>
      </c>
      <c r="C141">
        <v>1.504606604482776</v>
      </c>
      <c r="D141">
        <v>-1.354613098455506</v>
      </c>
      <c r="E141">
        <v>-4.254794125133782</v>
      </c>
      <c r="F141">
        <v>-0.8897328117594672</v>
      </c>
      <c r="G141">
        <v>-0.9899302432782078</v>
      </c>
      <c r="H141">
        <v>5.032298561123244</v>
      </c>
    </row>
    <row r="142" spans="1:8">
      <c r="A142" t="s">
        <v>167</v>
      </c>
      <c r="B142" t="s">
        <v>543</v>
      </c>
      <c r="C142">
        <v>0.02583825714587699</v>
      </c>
      <c r="D142">
        <v>9.673958639372284</v>
      </c>
      <c r="E142">
        <v>-2.026057470861206</v>
      </c>
      <c r="F142">
        <v>3.636145588390669</v>
      </c>
      <c r="G142">
        <v>-2.803208332638022</v>
      </c>
      <c r="H142">
        <v>2.753891692855716</v>
      </c>
    </row>
    <row r="143" spans="1:8">
      <c r="A143" t="s">
        <v>168</v>
      </c>
      <c r="B143" t="s">
        <v>544</v>
      </c>
      <c r="C143">
        <v>4.440281925918888</v>
      </c>
      <c r="D143">
        <v>3.502094854444875</v>
      </c>
      <c r="E143">
        <v>1.219996012516085</v>
      </c>
      <c r="F143">
        <v>0.2761720832301353</v>
      </c>
      <c r="G143">
        <v>-1.213063028418259</v>
      </c>
      <c r="H143">
        <v>3.523871534080324</v>
      </c>
    </row>
    <row r="144" spans="1:8">
      <c r="A144" t="s">
        <v>169</v>
      </c>
      <c r="B144" t="s">
        <v>545</v>
      </c>
      <c r="C144">
        <v>1.9092279465651</v>
      </c>
      <c r="D144">
        <v>2.211925268044652</v>
      </c>
      <c r="E144">
        <v>-5.083273405991796</v>
      </c>
      <c r="F144">
        <v>-0.02043207371149758</v>
      </c>
      <c r="G144">
        <v>1.916954585104499</v>
      </c>
      <c r="H144">
        <v>-1.321589812560497</v>
      </c>
    </row>
    <row r="145" spans="1:8">
      <c r="A145" t="s">
        <v>170</v>
      </c>
      <c r="B145" t="s">
        <v>546</v>
      </c>
      <c r="C145">
        <v>12.22445534979597</v>
      </c>
      <c r="D145">
        <v>-1.832537691021718</v>
      </c>
      <c r="E145">
        <v>-5.990011378714184</v>
      </c>
      <c r="F145">
        <v>0.8658711163602802</v>
      </c>
      <c r="G145">
        <v>3.864423569417092</v>
      </c>
      <c r="H145">
        <v>1.16152521365901</v>
      </c>
    </row>
    <row r="146" spans="1:8">
      <c r="A146" t="s">
        <v>171</v>
      </c>
      <c r="B146" t="s">
        <v>547</v>
      </c>
      <c r="C146">
        <v>-3.62407430706206</v>
      </c>
      <c r="D146">
        <v>2.519274291761795</v>
      </c>
      <c r="E146">
        <v>-1.910988118927532</v>
      </c>
      <c r="F146">
        <v>7.636887305363635</v>
      </c>
      <c r="G146">
        <v>-4.3756727565561</v>
      </c>
      <c r="H146">
        <v>1.774618955245831</v>
      </c>
    </row>
    <row r="147" spans="1:8">
      <c r="A147" t="s">
        <v>52</v>
      </c>
      <c r="B147" t="s">
        <v>428</v>
      </c>
      <c r="C147">
        <v>0.2677213219018706</v>
      </c>
      <c r="D147">
        <v>-2.985285898134076</v>
      </c>
      <c r="E147">
        <v>-0.4653172032199475</v>
      </c>
      <c r="F147">
        <v>2.941177580801181</v>
      </c>
      <c r="G147">
        <v>-1.293627663324959</v>
      </c>
      <c r="H147">
        <v>4.622079112335174</v>
      </c>
    </row>
    <row r="148" spans="1:8">
      <c r="A148" t="s">
        <v>53</v>
      </c>
      <c r="B148" t="s">
        <v>429</v>
      </c>
      <c r="C148">
        <v>1.47650490305572</v>
      </c>
      <c r="D148">
        <v>-3.962095741482934</v>
      </c>
      <c r="E148">
        <v>0.2341596251308147</v>
      </c>
      <c r="F148">
        <v>5.409397859049689</v>
      </c>
      <c r="G148">
        <v>-0.961022646617636</v>
      </c>
      <c r="H148">
        <v>1.970686113777588</v>
      </c>
    </row>
    <row r="149" spans="1:8">
      <c r="A149" t="s">
        <v>98</v>
      </c>
      <c r="B149" t="s">
        <v>474</v>
      </c>
      <c r="C149">
        <v>-0.5045146957700795</v>
      </c>
      <c r="D149">
        <v>3.594897425698191</v>
      </c>
      <c r="E149">
        <v>-3.812710521912886</v>
      </c>
      <c r="F149">
        <v>0.0009275465928648141</v>
      </c>
      <c r="G149">
        <v>2.176013611167414</v>
      </c>
      <c r="H149">
        <v>3.988348974104696</v>
      </c>
    </row>
    <row r="150" spans="1:8">
      <c r="A150" t="s">
        <v>172</v>
      </c>
      <c r="B150" t="s">
        <v>548</v>
      </c>
      <c r="C150">
        <v>5.951270355333077</v>
      </c>
      <c r="D150">
        <v>-2.412131156464199</v>
      </c>
      <c r="E150">
        <v>-2.011486349882289</v>
      </c>
      <c r="F150">
        <v>-1.682214234385178</v>
      </c>
      <c r="G150">
        <v>-4.656497782491681</v>
      </c>
      <c r="H150">
        <v>0.634382979275557</v>
      </c>
    </row>
    <row r="151" spans="1:8">
      <c r="A151" t="s">
        <v>173</v>
      </c>
      <c r="B151" t="s">
        <v>549</v>
      </c>
      <c r="C151">
        <v>20.52958574372305</v>
      </c>
      <c r="D151">
        <v>3.733398604416637</v>
      </c>
      <c r="E151">
        <v>-0.9540221112672247</v>
      </c>
      <c r="F151">
        <v>7.498591777749982</v>
      </c>
      <c r="G151">
        <v>-7.656641286821904</v>
      </c>
      <c r="H151">
        <v>2.411857973064283</v>
      </c>
    </row>
    <row r="152" spans="1:8">
      <c r="A152" t="s">
        <v>80</v>
      </c>
      <c r="B152" t="s">
        <v>456</v>
      </c>
      <c r="C152">
        <v>10.39966521054161</v>
      </c>
      <c r="D152">
        <v>2.187381680873044</v>
      </c>
      <c r="E152">
        <v>-2.966672930287561</v>
      </c>
      <c r="F152">
        <v>0.7636102313855421</v>
      </c>
      <c r="G152">
        <v>-1.39819657969107</v>
      </c>
      <c r="H152">
        <v>0.4645530001505204</v>
      </c>
    </row>
    <row r="153" spans="1:8">
      <c r="A153" t="s">
        <v>54</v>
      </c>
      <c r="B153" t="s">
        <v>430</v>
      </c>
      <c r="C153">
        <v>-1.012586840930124</v>
      </c>
      <c r="D153">
        <v>-2.929278774077518</v>
      </c>
      <c r="E153">
        <v>-4.337628639507447</v>
      </c>
      <c r="F153">
        <v>2.276976495919031</v>
      </c>
      <c r="G153">
        <v>-0.199105498178588</v>
      </c>
      <c r="H153">
        <v>0.1027845565055851</v>
      </c>
    </row>
    <row r="154" spans="1:8">
      <c r="A154" t="s">
        <v>174</v>
      </c>
      <c r="B154" t="s">
        <v>550</v>
      </c>
      <c r="C154">
        <v>6.517031712937071</v>
      </c>
      <c r="D154">
        <v>7.084536540616371</v>
      </c>
      <c r="E154">
        <v>-4.718634065943339</v>
      </c>
      <c r="F154">
        <v>5.822548433607699</v>
      </c>
      <c r="G154">
        <v>-7.048308562201333</v>
      </c>
      <c r="H154">
        <v>3.357007316223537</v>
      </c>
    </row>
    <row r="155" spans="1:8">
      <c r="A155" t="s">
        <v>175</v>
      </c>
      <c r="B155" t="s">
        <v>551</v>
      </c>
      <c r="C155">
        <v>2.19738875120884</v>
      </c>
      <c r="D155">
        <v>-3.027439872265521</v>
      </c>
      <c r="E155">
        <v>-2.959716394958642</v>
      </c>
      <c r="F155">
        <v>1.770596715033508</v>
      </c>
      <c r="G155">
        <v>-1.05598559954877</v>
      </c>
      <c r="H155">
        <v>-5.770845494665799</v>
      </c>
    </row>
    <row r="156" spans="1:8">
      <c r="A156" t="s">
        <v>176</v>
      </c>
      <c r="B156" t="s">
        <v>552</v>
      </c>
      <c r="E156">
        <v>-2.872217014603295</v>
      </c>
    </row>
    <row r="157" spans="1:8">
      <c r="A157" t="s">
        <v>177</v>
      </c>
      <c r="B157" t="s">
        <v>553</v>
      </c>
      <c r="C157">
        <v>6.156196947418834</v>
      </c>
      <c r="D157">
        <v>0.8858728768756363</v>
      </c>
      <c r="E157">
        <v>-2.415900294516032</v>
      </c>
      <c r="F157">
        <v>-0.05381872009596487</v>
      </c>
      <c r="G157">
        <v>-0.2532008529276856</v>
      </c>
      <c r="H157">
        <v>0.157140244690479</v>
      </c>
    </row>
    <row r="158" spans="1:8">
      <c r="A158" t="s">
        <v>178</v>
      </c>
      <c r="B158" t="s">
        <v>554</v>
      </c>
      <c r="C158">
        <v>-4.249165746914331</v>
      </c>
      <c r="D158">
        <v>2.580524444230404</v>
      </c>
      <c r="E158">
        <v>-2.58063357358261</v>
      </c>
      <c r="F158">
        <v>6.034997017498159</v>
      </c>
      <c r="G158">
        <v>-0.6958864125276218</v>
      </c>
      <c r="H158">
        <v>2.226860592340006</v>
      </c>
    </row>
    <row r="159" spans="1:8">
      <c r="A159" t="s">
        <v>179</v>
      </c>
      <c r="B159" t="s">
        <v>555</v>
      </c>
      <c r="C159">
        <v>8.521940795609339</v>
      </c>
      <c r="D159">
        <v>2.798083362386479</v>
      </c>
      <c r="E159">
        <v>1.982757443644053</v>
      </c>
      <c r="F159">
        <v>-3.699773021963432</v>
      </c>
      <c r="G159">
        <v>6.039876748456547</v>
      </c>
      <c r="H159">
        <v>2.410071150205725</v>
      </c>
    </row>
    <row r="160" spans="1:8">
      <c r="A160" t="s">
        <v>180</v>
      </c>
      <c r="B160" t="s">
        <v>556</v>
      </c>
      <c r="C160">
        <v>5.090186379655988</v>
      </c>
      <c r="D160">
        <v>2.228030459884919</v>
      </c>
      <c r="E160">
        <v>-2.473182796028025</v>
      </c>
      <c r="F160">
        <v>1.048347443337307</v>
      </c>
      <c r="G160">
        <v>2.917685958243633</v>
      </c>
      <c r="H160">
        <v>1.282626416809164</v>
      </c>
    </row>
    <row r="161" spans="1:8">
      <c r="A161" t="s">
        <v>81</v>
      </c>
      <c r="B161" t="s">
        <v>457</v>
      </c>
      <c r="C161">
        <v>6.149764566520967</v>
      </c>
      <c r="D161">
        <v>2.747492447561885</v>
      </c>
      <c r="E161">
        <v>-2.261132042446662</v>
      </c>
      <c r="F161">
        <v>1.054929303098082</v>
      </c>
      <c r="G161">
        <v>-0.4972905395784307</v>
      </c>
      <c r="H161">
        <v>0.4848364212225332</v>
      </c>
    </row>
    <row r="162" spans="1:8">
      <c r="A162" t="s">
        <v>181</v>
      </c>
      <c r="B162" t="s">
        <v>557</v>
      </c>
      <c r="C162">
        <v>5.850427088285207</v>
      </c>
      <c r="D162">
        <v>1.282382379700734</v>
      </c>
      <c r="E162">
        <v>-3.431994066300223</v>
      </c>
      <c r="F162">
        <v>2.006694263863222</v>
      </c>
      <c r="G162">
        <v>-1.201941149555539</v>
      </c>
      <c r="H162">
        <v>-2.60847192385815</v>
      </c>
    </row>
    <row r="163" spans="1:8">
      <c r="A163" t="s">
        <v>182</v>
      </c>
      <c r="B163" t="s">
        <v>558</v>
      </c>
      <c r="C163">
        <v>3.944444719936637</v>
      </c>
      <c r="D163">
        <v>4.67553263449157</v>
      </c>
      <c r="E163">
        <v>-1.896212927299534</v>
      </c>
      <c r="F163">
        <v>8.670989456426497</v>
      </c>
      <c r="G163">
        <v>-0.6794800745403079</v>
      </c>
      <c r="H163">
        <v>1.605444822999717</v>
      </c>
    </row>
    <row r="164" spans="1:8">
      <c r="A164" t="s">
        <v>82</v>
      </c>
      <c r="B164" t="s">
        <v>458</v>
      </c>
      <c r="C164">
        <v>0.0250166889746346</v>
      </c>
      <c r="D164">
        <v>2.453917580477684</v>
      </c>
      <c r="E164">
        <v>-1.898615018078246</v>
      </c>
      <c r="F164">
        <v>0.7572188363667819</v>
      </c>
      <c r="G164">
        <v>-1.628908611827522</v>
      </c>
      <c r="H164">
        <v>2.776162079764806</v>
      </c>
    </row>
    <row r="165" spans="1:8">
      <c r="A165" t="s">
        <v>183</v>
      </c>
      <c r="B165" t="s">
        <v>559</v>
      </c>
      <c r="C165">
        <v>1.065608352767946</v>
      </c>
      <c r="D165">
        <v>10.16194582479296</v>
      </c>
      <c r="E165">
        <v>-2.19377689444323</v>
      </c>
      <c r="F165">
        <v>6.679295407441084</v>
      </c>
      <c r="G165">
        <v>-2.346119396272063</v>
      </c>
      <c r="H165">
        <v>4.597066008210382</v>
      </c>
    </row>
    <row r="166" spans="1:8">
      <c r="A166" t="s">
        <v>184</v>
      </c>
      <c r="B166" t="s">
        <v>560</v>
      </c>
      <c r="C166">
        <v>2.361080561183518</v>
      </c>
      <c r="D166">
        <v>19.50115482457324</v>
      </c>
      <c r="E166">
        <v>-1.0725982832344</v>
      </c>
      <c r="F166">
        <v>3.427820475684923</v>
      </c>
      <c r="G166">
        <v>-0.5161605906974543</v>
      </c>
      <c r="H166">
        <v>3.870154853292137</v>
      </c>
    </row>
    <row r="167" spans="1:8">
      <c r="A167" t="s">
        <v>99</v>
      </c>
      <c r="B167" t="s">
        <v>475</v>
      </c>
      <c r="C167">
        <v>0.9500838267758784</v>
      </c>
      <c r="D167">
        <v>1.116242681590003</v>
      </c>
      <c r="E167">
        <v>-2.074776995452111</v>
      </c>
      <c r="F167">
        <v>4.82369604141665</v>
      </c>
      <c r="G167">
        <v>0.1501222010173695</v>
      </c>
      <c r="H167">
        <v>-2.104303776493402</v>
      </c>
    </row>
    <row r="168" spans="1:8">
      <c r="A168" t="s">
        <v>185</v>
      </c>
      <c r="B168" t="s">
        <v>561</v>
      </c>
      <c r="C168">
        <v>9.742829007921946</v>
      </c>
      <c r="D168">
        <v>0.9518066265803019</v>
      </c>
      <c r="E168">
        <v>-4.621728344458355</v>
      </c>
      <c r="F168">
        <v>3.209779694832784</v>
      </c>
      <c r="G168">
        <v>-5.457462488497788</v>
      </c>
      <c r="H168">
        <v>-1.655566053385684</v>
      </c>
    </row>
    <row r="169" spans="1:8">
      <c r="A169" t="s">
        <v>186</v>
      </c>
      <c r="B169" t="s">
        <v>562</v>
      </c>
      <c r="C169">
        <v>2.125347986132897</v>
      </c>
      <c r="D169">
        <v>4.725785720721822</v>
      </c>
      <c r="E169">
        <v>0.510685688455673</v>
      </c>
      <c r="F169">
        <v>3.360204460155519</v>
      </c>
      <c r="G169">
        <v>-2.346779365533715</v>
      </c>
      <c r="H169">
        <v>-0.6864620968571469</v>
      </c>
    </row>
    <row r="170" spans="1:8">
      <c r="A170" t="s">
        <v>187</v>
      </c>
      <c r="B170" t="s">
        <v>563</v>
      </c>
      <c r="C170">
        <v>3.28458659619906</v>
      </c>
      <c r="D170">
        <v>8.065860093604719</v>
      </c>
      <c r="E170">
        <v>8.035246972500769</v>
      </c>
      <c r="F170">
        <v>1.691653797933914</v>
      </c>
      <c r="G170">
        <v>1.365000152507155</v>
      </c>
      <c r="H170">
        <v>0.7872581000056742</v>
      </c>
    </row>
    <row r="171" spans="1:8">
      <c r="A171" t="s">
        <v>92</v>
      </c>
      <c r="B171" t="s">
        <v>468</v>
      </c>
      <c r="C171">
        <v>-1.106516661155703</v>
      </c>
      <c r="D171">
        <v>2.551076492104724</v>
      </c>
      <c r="E171">
        <v>0.2061040317222407</v>
      </c>
      <c r="F171">
        <v>4.425879646037586</v>
      </c>
      <c r="G171">
        <v>-2.473452320501872</v>
      </c>
      <c r="H171">
        <v>3.869961657807867</v>
      </c>
    </row>
    <row r="172" spans="1:8">
      <c r="A172" t="s">
        <v>188</v>
      </c>
      <c r="B172" t="s">
        <v>564</v>
      </c>
      <c r="C172">
        <v>3.440049964435162</v>
      </c>
      <c r="D172">
        <v>2.184175923369196</v>
      </c>
      <c r="E172">
        <v>-1.424062690928263</v>
      </c>
      <c r="F172">
        <v>3.222124315925544</v>
      </c>
      <c r="G172">
        <v>2.662534784863097</v>
      </c>
      <c r="H172">
        <v>0.7352106741406895</v>
      </c>
    </row>
    <row r="173" spans="1:8">
      <c r="A173" t="s">
        <v>189</v>
      </c>
      <c r="B173" t="s">
        <v>565</v>
      </c>
      <c r="C173">
        <v>-0.02611968432935541</v>
      </c>
      <c r="D173">
        <v>-0.9858023685568834</v>
      </c>
      <c r="E173">
        <v>-3.966789304189811</v>
      </c>
      <c r="F173">
        <v>3.930919268125161</v>
      </c>
      <c r="G173">
        <v>-1.486392721089991</v>
      </c>
      <c r="H173">
        <v>2.283379652406354</v>
      </c>
    </row>
    <row r="174" spans="1:8">
      <c r="A174" t="s">
        <v>83</v>
      </c>
      <c r="B174" t="s">
        <v>459</v>
      </c>
      <c r="C174">
        <v>1.992898697349982</v>
      </c>
      <c r="D174">
        <v>2.677961306143973</v>
      </c>
      <c r="E174">
        <v>-0.6708156771286855</v>
      </c>
      <c r="F174">
        <v>-0.3281552644967089</v>
      </c>
      <c r="G174">
        <v>-1.241173923795635</v>
      </c>
      <c r="H174">
        <v>1.107381622626456</v>
      </c>
    </row>
    <row r="175" spans="1:8">
      <c r="A175" t="s">
        <v>190</v>
      </c>
      <c r="B175" t="s">
        <v>566</v>
      </c>
      <c r="C175">
        <v>-3.267056722609952</v>
      </c>
      <c r="D175">
        <v>14.18063152005251</v>
      </c>
      <c r="E175">
        <v>-0.1840450617515494</v>
      </c>
      <c r="F175">
        <v>6.186805784142241</v>
      </c>
      <c r="G175">
        <v>-2.504669688614917</v>
      </c>
      <c r="H175">
        <v>0.9828691509208575</v>
      </c>
    </row>
    <row r="176" spans="1:8">
      <c r="A176" t="s">
        <v>191</v>
      </c>
      <c r="B176" t="s">
        <v>567</v>
      </c>
      <c r="C176">
        <v>-1.912180887337086</v>
      </c>
      <c r="D176">
        <v>1.884593452087491</v>
      </c>
      <c r="E176">
        <v>-1.696585930010961</v>
      </c>
      <c r="F176">
        <v>4.779184748450998</v>
      </c>
      <c r="G176">
        <v>-3.377432116200285</v>
      </c>
      <c r="H176">
        <v>0.149673498684475</v>
      </c>
    </row>
    <row r="177" spans="1:8">
      <c r="A177" t="s">
        <v>192</v>
      </c>
      <c r="B177" t="s">
        <v>568</v>
      </c>
      <c r="C177">
        <v>6.655468883479884</v>
      </c>
      <c r="D177">
        <v>20.01745725812264</v>
      </c>
      <c r="E177">
        <v>-3.315725891627233</v>
      </c>
      <c r="F177">
        <v>8.917939566629599</v>
      </c>
      <c r="G177">
        <v>-2.306239730750855</v>
      </c>
      <c r="H177">
        <v>0.1889094390444335</v>
      </c>
    </row>
    <row r="178" spans="1:8">
      <c r="A178" t="s">
        <v>110</v>
      </c>
      <c r="B178" t="s">
        <v>486</v>
      </c>
      <c r="C178">
        <v>8.65708829888432</v>
      </c>
      <c r="D178">
        <v>-1.133828409308462</v>
      </c>
      <c r="E178">
        <v>-3.49003340031107</v>
      </c>
      <c r="F178">
        <v>-0.3255593206892994</v>
      </c>
      <c r="G178">
        <v>4.395210413889919</v>
      </c>
      <c r="H178">
        <v>-0.8858516789118198</v>
      </c>
    </row>
    <row r="179" spans="1:8">
      <c r="A179" t="s">
        <v>25</v>
      </c>
      <c r="B179" t="s">
        <v>401</v>
      </c>
      <c r="C179">
        <v>3.263127908430556</v>
      </c>
      <c r="D179">
        <v>2.646358242425721</v>
      </c>
      <c r="E179">
        <v>-2.307586731044884</v>
      </c>
      <c r="F179">
        <v>7.365864465334232</v>
      </c>
      <c r="G179">
        <v>1.753242208953518</v>
      </c>
      <c r="H179">
        <v>0.7146918206219353</v>
      </c>
    </row>
    <row r="180" spans="1:8">
      <c r="A180" t="s">
        <v>100</v>
      </c>
      <c r="B180" t="s">
        <v>476</v>
      </c>
      <c r="C180">
        <v>5.799198129633783</v>
      </c>
      <c r="D180">
        <v>9.773874575799871</v>
      </c>
      <c r="E180">
        <v>-4.858667235507507</v>
      </c>
      <c r="F180">
        <v>6.077137848272267</v>
      </c>
      <c r="G180">
        <v>3.497301122035165</v>
      </c>
      <c r="H180">
        <v>-4.596757134630065</v>
      </c>
    </row>
    <row r="181" spans="1:8">
      <c r="A181" t="s">
        <v>26</v>
      </c>
      <c r="B181" t="s">
        <v>402</v>
      </c>
      <c r="C181">
        <v>2.7968296280938</v>
      </c>
      <c r="D181">
        <v>20.22074208706101</v>
      </c>
      <c r="E181">
        <v>-1.401259988202688</v>
      </c>
      <c r="F181">
        <v>9.333038623533177</v>
      </c>
      <c r="G181">
        <v>-5.005129498316012</v>
      </c>
      <c r="H181">
        <v>0.4221956629959922</v>
      </c>
    </row>
    <row r="182" spans="1:8">
      <c r="A182" t="s">
        <v>27</v>
      </c>
      <c r="B182" t="s">
        <v>403</v>
      </c>
      <c r="C182">
        <v>8.53714970291403</v>
      </c>
      <c r="D182">
        <v>4.879006004239878</v>
      </c>
      <c r="E182">
        <v>-4.110708168714965</v>
      </c>
      <c r="F182">
        <v>3.019926077415916</v>
      </c>
      <c r="G182">
        <v>7.7167565719966</v>
      </c>
      <c r="H182">
        <v>1.065768703889076</v>
      </c>
    </row>
    <row r="183" spans="1:8">
      <c r="A183" t="s">
        <v>193</v>
      </c>
      <c r="B183" t="s">
        <v>569</v>
      </c>
      <c r="C183">
        <v>3.102592436485282</v>
      </c>
      <c r="D183">
        <v>-2.484354726515658</v>
      </c>
      <c r="E183">
        <v>21.2918035865351</v>
      </c>
      <c r="F183">
        <v>-1.649627571806429</v>
      </c>
      <c r="G183">
        <v>1.404399189737729</v>
      </c>
      <c r="H183">
        <v>-0.5882954562186994</v>
      </c>
    </row>
    <row r="184" spans="1:8">
      <c r="A184" t="s">
        <v>194</v>
      </c>
      <c r="B184" t="s">
        <v>570</v>
      </c>
      <c r="C184">
        <v>0.6530390484160042</v>
      </c>
      <c r="D184">
        <v>-0.7779555341367401</v>
      </c>
      <c r="E184">
        <v>-0.3107968042963026</v>
      </c>
      <c r="F184">
        <v>3.688880784972526</v>
      </c>
      <c r="G184">
        <v>-4.537543725025661</v>
      </c>
      <c r="H184">
        <v>-2.383194755929154</v>
      </c>
    </row>
    <row r="185" spans="1:8">
      <c r="A185" t="s">
        <v>28</v>
      </c>
      <c r="B185" t="s">
        <v>404</v>
      </c>
      <c r="C185">
        <v>3.72291244610431</v>
      </c>
      <c r="D185">
        <v>4.881930211698429</v>
      </c>
      <c r="E185">
        <v>-1.087254402716304</v>
      </c>
      <c r="F185">
        <v>4.69882903252913</v>
      </c>
      <c r="G185">
        <v>1.027783237482394</v>
      </c>
      <c r="H185">
        <v>4.276809550500764</v>
      </c>
    </row>
    <row r="186" spans="1:8">
      <c r="A186" t="s">
        <v>101</v>
      </c>
      <c r="B186" t="s">
        <v>477</v>
      </c>
      <c r="C186">
        <v>3.080578992992319</v>
      </c>
      <c r="D186">
        <v>1.152425023314399</v>
      </c>
      <c r="E186">
        <v>1.160773712119598</v>
      </c>
      <c r="F186">
        <v>0.09231137670558942</v>
      </c>
      <c r="G186">
        <v>2.303592766760961</v>
      </c>
      <c r="H186">
        <v>8.400505830144656</v>
      </c>
    </row>
    <row r="187" spans="1:8">
      <c r="A187" t="s">
        <v>195</v>
      </c>
      <c r="B187" t="s">
        <v>571</v>
      </c>
      <c r="C187">
        <v>0.7184437895614129</v>
      </c>
      <c r="D187">
        <v>2.034068167573408</v>
      </c>
      <c r="E187">
        <v>9.846159557426756</v>
      </c>
      <c r="F187">
        <v>4.304544697494897</v>
      </c>
      <c r="G187">
        <v>-5.401276059411452</v>
      </c>
      <c r="H187">
        <v>1.280597703935058</v>
      </c>
    </row>
    <row r="188" spans="1:8">
      <c r="A188" t="s">
        <v>196</v>
      </c>
      <c r="B188" t="s">
        <v>572</v>
      </c>
      <c r="C188">
        <v>0.1855429225761647</v>
      </c>
      <c r="D188">
        <v>-0.1969259259174604</v>
      </c>
      <c r="E188">
        <v>-7.315207062533722</v>
      </c>
      <c r="F188">
        <v>1.44405669846375</v>
      </c>
      <c r="G188">
        <v>-4.783140209412227</v>
      </c>
      <c r="H188">
        <v>1.734037122180343</v>
      </c>
    </row>
  </sheetData>
  <autoFilter ref="A1:H188"/>
  <conditionalFormatting sqref="C2:H18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P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0.7109375" customWidth="1"/>
    <col min="4" max="4" width="23.7109375" customWidth="1"/>
    <col min="5" max="5" width="22.7109375" customWidth="1"/>
    <col min="6" max="6" width="24.7109375" customWidth="1"/>
    <col min="7" max="7" width="22.7109375" customWidth="1"/>
    <col min="8" max="8" width="25.7109375" customWidth="1"/>
    <col min="9" max="9" width="26.7109375" customWidth="1"/>
    <col min="10" max="10" width="32.7109375" customWidth="1"/>
    <col min="11" max="11" width="33.7109375" customWidth="1"/>
    <col min="12" max="12" width="21.7109375" customWidth="1"/>
    <col min="13" max="13" width="24.7109375" customWidth="1"/>
    <col min="14" max="14" width="21.7109375" customWidth="1"/>
    <col min="15" max="15" width="25.7109375" customWidth="1"/>
    <col min="16" max="16" width="10.7109375" customWidth="1"/>
  </cols>
  <sheetData>
    <row r="1" spans="1:16">
      <c r="A1" s="1" t="s">
        <v>0</v>
      </c>
      <c r="B1" s="1" t="s">
        <v>779</v>
      </c>
      <c r="C1" s="1" t="s">
        <v>985</v>
      </c>
      <c r="D1" s="1" t="s">
        <v>986</v>
      </c>
      <c r="E1" s="1" t="s">
        <v>987</v>
      </c>
      <c r="F1" s="1" t="s">
        <v>988</v>
      </c>
      <c r="G1" s="1" t="s">
        <v>989</v>
      </c>
      <c r="H1" s="1" t="s">
        <v>990</v>
      </c>
      <c r="I1" s="1" t="s">
        <v>991</v>
      </c>
      <c r="J1" s="1" t="s">
        <v>992</v>
      </c>
      <c r="K1" s="1" t="s">
        <v>993</v>
      </c>
      <c r="L1" s="1" t="s">
        <v>994</v>
      </c>
      <c r="M1" s="1" t="s">
        <v>995</v>
      </c>
      <c r="N1" s="1" t="s">
        <v>996</v>
      </c>
      <c r="O1" s="1" t="s">
        <v>997</v>
      </c>
      <c r="P1" s="1" t="s">
        <v>790</v>
      </c>
    </row>
    <row r="2" spans="1:16">
      <c r="A2" t="s">
        <v>129</v>
      </c>
      <c r="B2" t="s">
        <v>505</v>
      </c>
      <c r="C2" t="s">
        <v>792</v>
      </c>
      <c r="D2">
        <v>0.02001629131274353</v>
      </c>
      <c r="E2">
        <v>0.3248870526039975</v>
      </c>
      <c r="F2">
        <v>0.009084165827931971</v>
      </c>
      <c r="G2">
        <v>0.6550537167777974</v>
      </c>
      <c r="H2">
        <v>3.186498494320703</v>
      </c>
      <c r="I2">
        <v>-1.656750864675356</v>
      </c>
      <c r="J2">
        <v>1.58121162885309</v>
      </c>
      <c r="K2">
        <v>-1.150672513086162</v>
      </c>
      <c r="L2">
        <v>0.8216650510107434</v>
      </c>
      <c r="M2">
        <v>0.2162472916263853</v>
      </c>
      <c r="N2">
        <v>-0.8828133061126501</v>
      </c>
      <c r="O2">
        <v>0.7998487571524791</v>
      </c>
      <c r="P2">
        <v>10</v>
      </c>
    </row>
    <row r="3" spans="1:16">
      <c r="A3" t="s">
        <v>129</v>
      </c>
      <c r="B3" t="s">
        <v>505</v>
      </c>
      <c r="C3" t="s">
        <v>795</v>
      </c>
      <c r="D3">
        <v>0.005104380932755755</v>
      </c>
      <c r="E3">
        <v>0.8017938952194011</v>
      </c>
      <c r="F3">
        <v>-0.004568787576037949</v>
      </c>
      <c r="G3">
        <v>0.8222234477086114</v>
      </c>
      <c r="H3">
        <v>0.9104172165992155</v>
      </c>
      <c r="I3">
        <v>-1.483130727613002</v>
      </c>
      <c r="J3">
        <v>-0.3480580215777722</v>
      </c>
      <c r="K3">
        <v>-0.9823333005897477</v>
      </c>
      <c r="L3">
        <v>-0.303122834962072</v>
      </c>
      <c r="M3">
        <v>0.6152354677539935</v>
      </c>
      <c r="N3">
        <v>-0.3865363374173308</v>
      </c>
      <c r="O3">
        <v>0.6454112227739197</v>
      </c>
      <c r="P3">
        <v>9</v>
      </c>
    </row>
    <row r="4" spans="1:16">
      <c r="A4" t="s">
        <v>129</v>
      </c>
      <c r="B4" t="s">
        <v>505</v>
      </c>
      <c r="C4" t="s">
        <v>793</v>
      </c>
      <c r="D4">
        <v>-0.007379605344108087</v>
      </c>
      <c r="E4">
        <v>0.7166638981239317</v>
      </c>
      <c r="F4">
        <v>-0.01150709389533815</v>
      </c>
      <c r="G4">
        <v>0.5714498989007761</v>
      </c>
      <c r="H4">
        <v>-0.6189975899151379</v>
      </c>
      <c r="I4">
        <v>6.035939851210155</v>
      </c>
      <c r="J4">
        <v>-1.259590227330345</v>
      </c>
      <c r="K4">
        <v>5.862786863921222</v>
      </c>
      <c r="L4">
        <v>-0.9705077923834596</v>
      </c>
      <c r="M4">
        <v>0.8118165857452924</v>
      </c>
      <c r="N4">
        <v>3.248733269772075</v>
      </c>
      <c r="O4">
        <v>0.01136390297020064</v>
      </c>
      <c r="P4">
        <v>6</v>
      </c>
    </row>
    <row r="5" spans="1:16">
      <c r="A5" t="s">
        <v>129</v>
      </c>
      <c r="B5" t="s">
        <v>505</v>
      </c>
      <c r="C5" t="s">
        <v>797</v>
      </c>
      <c r="D5">
        <v>-0.01069462618026385</v>
      </c>
      <c r="E5">
        <v>0.5989173778244947</v>
      </c>
      <c r="F5">
        <v>0.0002126009927599669</v>
      </c>
      <c r="G5">
        <v>0.9916579940995299</v>
      </c>
      <c r="H5">
        <v>-0.6480775646478019</v>
      </c>
      <c r="I5">
        <v>1.987043258933244</v>
      </c>
      <c r="J5">
        <v>0.4715795269587663</v>
      </c>
      <c r="K5">
        <v>2.344217399243773</v>
      </c>
      <c r="L5">
        <v>0.1602136472624638</v>
      </c>
      <c r="M5">
        <v>0.4381255143960074</v>
      </c>
      <c r="N5">
        <v>1.521879558249027</v>
      </c>
      <c r="O5">
        <v>0.08118361715874277</v>
      </c>
      <c r="P5">
        <v>10</v>
      </c>
    </row>
    <row r="6" spans="1:16">
      <c r="A6" t="s">
        <v>129</v>
      </c>
      <c r="B6" t="s">
        <v>505</v>
      </c>
      <c r="C6" t="s">
        <v>794</v>
      </c>
      <c r="D6">
        <v>-0.0405157570021937</v>
      </c>
      <c r="E6">
        <v>0.04622725220121958</v>
      </c>
      <c r="F6">
        <v>-0.03964875881573891</v>
      </c>
      <c r="G6">
        <v>0.05110185330205812</v>
      </c>
      <c r="H6">
        <v>-3.796847589198592</v>
      </c>
      <c r="I6">
        <v>0.6084290550809113</v>
      </c>
      <c r="J6">
        <v>-3.528487356493745</v>
      </c>
      <c r="K6">
        <v>-0.5426832187424723</v>
      </c>
      <c r="L6">
        <v>-1.439290949196128</v>
      </c>
      <c r="M6">
        <v>0.9080371441358454</v>
      </c>
      <c r="N6">
        <v>-0.3008509612116457</v>
      </c>
      <c r="O6">
        <v>0.6148187804723406</v>
      </c>
      <c r="P6">
        <v>10</v>
      </c>
    </row>
    <row r="7" spans="1:16">
      <c r="A7" t="s">
        <v>129</v>
      </c>
      <c r="B7" t="s">
        <v>505</v>
      </c>
      <c r="C7" t="s">
        <v>796</v>
      </c>
      <c r="D7">
        <v>-0.06294037396332797</v>
      </c>
      <c r="E7">
        <v>0.001945886464050834</v>
      </c>
      <c r="F7">
        <v>-0.06051826869660332</v>
      </c>
      <c r="G7">
        <v>0.002892729346475099</v>
      </c>
      <c r="H7">
        <v>-7.016248521598811</v>
      </c>
      <c r="I7">
        <v>5.254092591080775</v>
      </c>
      <c r="J7">
        <v>-6.383251119592746</v>
      </c>
      <c r="K7">
        <v>3.916374946872841</v>
      </c>
      <c r="L7">
        <v>-2.787886581673802</v>
      </c>
      <c r="M7">
        <v>0.9881823848740124</v>
      </c>
      <c r="N7">
        <v>2.266807358758823</v>
      </c>
      <c r="O7">
        <v>0.02657731839684008</v>
      </c>
      <c r="P7">
        <v>9</v>
      </c>
    </row>
  </sheetData>
  <autoFilter ref="A1:P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股票池</vt:lpstr>
      <vt:lpstr>总览Top</vt:lpstr>
      <vt:lpstr>总览Top_超额</vt:lpstr>
      <vt:lpstr>个股节假日明细</vt:lpstr>
      <vt:lpstr>春节逐年</vt:lpstr>
      <vt:lpstr>春节路径</vt:lpstr>
      <vt:lpstr>相关性矩阵</vt:lpstr>
      <vt:lpstr>节前收益矩阵</vt:lpstr>
      <vt:lpstr>节后收益矩阵</vt:lpstr>
      <vt:lpstr>好想你详情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2026-02-12T04:02:57Z</dcterms:created>
  <dcterms:modified xsi:type="dcterms:W3CDTF">2026-02-12T04:02:57Z</dcterms:modified>
</cp:coreProperties>
</file>