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ang/Desktop/COVID_Study_20200415 2/Figs/Supplementary_Tables/"/>
    </mc:Choice>
  </mc:AlternateContent>
  <xr:revisionPtr revIDLastSave="0" documentId="13_ncr:1_{D7863F7B-7F53-0F49-939A-2FBA97F6909B}" xr6:coauthVersionLast="45" xr6:coauthVersionMax="45" xr10:uidLastSave="{00000000-0000-0000-0000-000000000000}"/>
  <bookViews>
    <workbookView xWindow="1360" yWindow="460" windowWidth="27440" windowHeight="17540" xr2:uid="{87856965-84F6-344F-A854-14630D7B5A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<sst xmlns="http://schemas.openxmlformats.org/spreadsheetml/2006/main" count="1975" uniqueCount="946">
  <si>
    <t>Run</t>
  </si>
  <si>
    <t>Collection_Date</t>
  </si>
  <si>
    <t>country</t>
  </si>
  <si>
    <t>SRR11393271</t>
  </si>
  <si>
    <t>USA--WI</t>
  </si>
  <si>
    <t>SRR11393272</t>
  </si>
  <si>
    <t>SRR11393273</t>
  </si>
  <si>
    <t>SRR11393274</t>
  </si>
  <si>
    <t>SRR11393275</t>
  </si>
  <si>
    <t>SRR11393276</t>
  </si>
  <si>
    <t>SRR11393277</t>
  </si>
  <si>
    <t>SRR11393278</t>
  </si>
  <si>
    <t>SRR11410121</t>
  </si>
  <si>
    <t>SRR11410122</t>
  </si>
  <si>
    <t>SRR11410123</t>
  </si>
  <si>
    <t>SRR11410124</t>
  </si>
  <si>
    <t>SRR11410125</t>
  </si>
  <si>
    <t>SRR11433881</t>
  </si>
  <si>
    <t>Missing</t>
  </si>
  <si>
    <t>SRR11433882</t>
  </si>
  <si>
    <t>SRR11433883</t>
  </si>
  <si>
    <t>SRR11433884</t>
  </si>
  <si>
    <t>SRR11433885</t>
  </si>
  <si>
    <t>SRR11433886</t>
  </si>
  <si>
    <t>SRR11433887</t>
  </si>
  <si>
    <t>SRR11433888</t>
  </si>
  <si>
    <t>SRR11433889</t>
  </si>
  <si>
    <t>SRR11433890</t>
  </si>
  <si>
    <t>SRR11433891</t>
  </si>
  <si>
    <t>SRR11433892</t>
  </si>
  <si>
    <t>SRR11433893</t>
  </si>
  <si>
    <t>SRR11507319</t>
  </si>
  <si>
    <t>SRR11507320</t>
  </si>
  <si>
    <t>SRR11507321</t>
  </si>
  <si>
    <t>SRR11507322</t>
  </si>
  <si>
    <t>SRR11507323</t>
  </si>
  <si>
    <t>SRR11507324</t>
  </si>
  <si>
    <t>SRR11507325</t>
  </si>
  <si>
    <t>SRR11507326</t>
  </si>
  <si>
    <t>SRR11507327</t>
  </si>
  <si>
    <t>SRR11507328</t>
  </si>
  <si>
    <t>SRR11507329</t>
  </si>
  <si>
    <t>SRR11507330</t>
  </si>
  <si>
    <t>SRR11507331</t>
  </si>
  <si>
    <t>SRR11507332</t>
  </si>
  <si>
    <t>SRR11507333</t>
  </si>
  <si>
    <t>SRR11507334</t>
  </si>
  <si>
    <t>SRR11507335</t>
  </si>
  <si>
    <t>SRR11507336</t>
  </si>
  <si>
    <t>SRR11507337</t>
  </si>
  <si>
    <t>SRR11507338</t>
  </si>
  <si>
    <t>SRR11507339</t>
  </si>
  <si>
    <t>SRR11507340</t>
  </si>
  <si>
    <t>SRR11507341</t>
  </si>
  <si>
    <t>SRR11507342</t>
  </si>
  <si>
    <t>SRR11507343</t>
  </si>
  <si>
    <t>SRR11507344</t>
  </si>
  <si>
    <t>SRR11507345</t>
  </si>
  <si>
    <t>SRR11507346</t>
  </si>
  <si>
    <t>SRR11507347</t>
  </si>
  <si>
    <t>SRR11507348</t>
  </si>
  <si>
    <t>SRR11507349</t>
  </si>
  <si>
    <t>SRR11507350</t>
  </si>
  <si>
    <t>SRR11507351</t>
  </si>
  <si>
    <t>SRR11507352</t>
  </si>
  <si>
    <t>SRR11507353</t>
  </si>
  <si>
    <t>SRR11507354</t>
  </si>
  <si>
    <t>SRR11507355</t>
  </si>
  <si>
    <t>SRR11507356</t>
  </si>
  <si>
    <t>SRR11507357</t>
  </si>
  <si>
    <t>SRR11507358</t>
  </si>
  <si>
    <t>SRR11507359</t>
  </si>
  <si>
    <t>SRR11507360</t>
  </si>
  <si>
    <t>SRR11507361</t>
  </si>
  <si>
    <t>SRR11507362</t>
  </si>
  <si>
    <t>SRR11507363</t>
  </si>
  <si>
    <t>SRR11507364</t>
  </si>
  <si>
    <t>SRR11507365</t>
  </si>
  <si>
    <t>SRR11507366</t>
  </si>
  <si>
    <t>SRR11507367</t>
  </si>
  <si>
    <t>SRR11507368</t>
  </si>
  <si>
    <t>SRR11507369</t>
  </si>
  <si>
    <t>SRR11507370</t>
  </si>
  <si>
    <t>SRR11507371</t>
  </si>
  <si>
    <t>SRR11507372</t>
  </si>
  <si>
    <t>SRR11507373</t>
  </si>
  <si>
    <t>SRR11507374</t>
  </si>
  <si>
    <t>SRR11507375</t>
  </si>
  <si>
    <t>SRR11507376</t>
  </si>
  <si>
    <t>SRR11507377</t>
  </si>
  <si>
    <t>SRR11507378</t>
  </si>
  <si>
    <t>SRR11544816</t>
  </si>
  <si>
    <t>SRR11544817</t>
  </si>
  <si>
    <t>SRR11544818</t>
  </si>
  <si>
    <t>SRR11544819</t>
  </si>
  <si>
    <t>SRR11544820</t>
  </si>
  <si>
    <t>SRR11544821</t>
  </si>
  <si>
    <t>SRR11544822</t>
  </si>
  <si>
    <t>2020-03</t>
  </si>
  <si>
    <t>SRR11544823</t>
  </si>
  <si>
    <t>SRR11544824</t>
  </si>
  <si>
    <t>SRR11544825</t>
  </si>
  <si>
    <t>SRR11544826</t>
  </si>
  <si>
    <t>SRR11544827</t>
  </si>
  <si>
    <t>SRR11544828</t>
  </si>
  <si>
    <t>SRR11544829</t>
  </si>
  <si>
    <t>SRR11544830</t>
  </si>
  <si>
    <t>SRR11544831</t>
  </si>
  <si>
    <t>SRR11544832</t>
  </si>
  <si>
    <t>SRR11544833</t>
  </si>
  <si>
    <t>SRR11544834</t>
  </si>
  <si>
    <t>SRR11544835</t>
  </si>
  <si>
    <t>SRR11544836</t>
  </si>
  <si>
    <t>SRR11544837</t>
  </si>
  <si>
    <t>SRR11544838</t>
  </si>
  <si>
    <t>SRR11544839</t>
  </si>
  <si>
    <t>SRR11544840</t>
  </si>
  <si>
    <t>SRR11544841</t>
  </si>
  <si>
    <t>SRR11544842</t>
  </si>
  <si>
    <t>SRR11544843</t>
  </si>
  <si>
    <t>SRR11544844</t>
  </si>
  <si>
    <t>SRR11544845</t>
  </si>
  <si>
    <t>SRR11544846</t>
  </si>
  <si>
    <t>SRR11544847</t>
  </si>
  <si>
    <t>SRR11544848</t>
  </si>
  <si>
    <t>SRR11544849</t>
  </si>
  <si>
    <t>SRR11544850</t>
  </si>
  <si>
    <t>SRR11517733</t>
  </si>
  <si>
    <t>USA-M.Sinai</t>
  </si>
  <si>
    <t>SRR11517734</t>
  </si>
  <si>
    <t>SRR11517735</t>
  </si>
  <si>
    <t>SRR11517736</t>
  </si>
  <si>
    <t>SRR11517737</t>
  </si>
  <si>
    <t>SRR11517738</t>
  </si>
  <si>
    <t>SRR11517739</t>
  </si>
  <si>
    <t>SRR11517740</t>
  </si>
  <si>
    <t>SRR11445485</t>
  </si>
  <si>
    <t>Malaysia</t>
  </si>
  <si>
    <t>SRR11445486</t>
  </si>
  <si>
    <t>SRR11514749</t>
  </si>
  <si>
    <t>SRR11514750</t>
  </si>
  <si>
    <t>SRR11542243</t>
  </si>
  <si>
    <t>SRR11542244</t>
  </si>
  <si>
    <t>SRR11547279</t>
  </si>
  <si>
    <t>SRR11513776</t>
  </si>
  <si>
    <t>Cambodia</t>
  </si>
  <si>
    <t>SRR11410528</t>
  </si>
  <si>
    <t>USA-Utah</t>
  </si>
  <si>
    <t>SRR11410529</t>
  </si>
  <si>
    <t>SRR11410530</t>
  </si>
  <si>
    <t>SRR11410531</t>
  </si>
  <si>
    <t>SRR11410532</t>
  </si>
  <si>
    <t>SRR11410533</t>
  </si>
  <si>
    <t>SRR11410534</t>
  </si>
  <si>
    <t>SRR11410535</t>
  </si>
  <si>
    <t>SRR11410536</t>
  </si>
  <si>
    <t>SRR11410537</t>
  </si>
  <si>
    <t>SRR11410538</t>
  </si>
  <si>
    <t>SRR11410539</t>
  </si>
  <si>
    <t>SRR11410540</t>
  </si>
  <si>
    <t>SRR11410541</t>
  </si>
  <si>
    <t>SRR11410542</t>
  </si>
  <si>
    <t>SRR11479027</t>
  </si>
  <si>
    <t>SRR11479028</t>
  </si>
  <si>
    <t>SRR11479029</t>
  </si>
  <si>
    <t>SRR11479030</t>
  </si>
  <si>
    <t>SRR11479031</t>
  </si>
  <si>
    <t>SRR11479032</t>
  </si>
  <si>
    <t>SRR11479033</t>
  </si>
  <si>
    <t>SRR11479034</t>
  </si>
  <si>
    <t>SRR11479035</t>
  </si>
  <si>
    <t>SRR11479036</t>
  </si>
  <si>
    <t>SRR11479037</t>
  </si>
  <si>
    <t>SRR11479038</t>
  </si>
  <si>
    <t>SRR11479039</t>
  </si>
  <si>
    <t>SRR11479040</t>
  </si>
  <si>
    <t>SRR11479041</t>
  </si>
  <si>
    <t>SRR11479042</t>
  </si>
  <si>
    <t>SRR11479043</t>
  </si>
  <si>
    <t>SRR11479044</t>
  </si>
  <si>
    <t>SRR11479045</t>
  </si>
  <si>
    <t>SRR11479046</t>
  </si>
  <si>
    <t>SRR11491744</t>
  </si>
  <si>
    <t>SRR11491745</t>
  </si>
  <si>
    <t>SRR11491746</t>
  </si>
  <si>
    <t>SRR11491747</t>
  </si>
  <si>
    <t>SRR11491748</t>
  </si>
  <si>
    <t>SRR11491749</t>
  </si>
  <si>
    <t>SRR11491750</t>
  </si>
  <si>
    <t>SRR11491751</t>
  </si>
  <si>
    <t>SRR11491752</t>
  </si>
  <si>
    <t>SRR11491753</t>
  </si>
  <si>
    <t>SRR11491754</t>
  </si>
  <si>
    <t>SRR11491755</t>
  </si>
  <si>
    <t>SRR11491756</t>
  </si>
  <si>
    <t>SRR11491757</t>
  </si>
  <si>
    <t>SRR11491758</t>
  </si>
  <si>
    <t>SRR11491759</t>
  </si>
  <si>
    <t>SRR11491760</t>
  </si>
  <si>
    <t>SRR11491761</t>
  </si>
  <si>
    <t>SRR11491762</t>
  </si>
  <si>
    <t>SRR11491763</t>
  </si>
  <si>
    <t>SRR11491764</t>
  </si>
  <si>
    <t>SRR11491765</t>
  </si>
  <si>
    <t>SRR11491766</t>
  </si>
  <si>
    <t>SRR11491767</t>
  </si>
  <si>
    <t>SRR11491768</t>
  </si>
  <si>
    <t>SRR11491769</t>
  </si>
  <si>
    <t>SRR11491770</t>
  </si>
  <si>
    <t>SRR11491771</t>
  </si>
  <si>
    <t>SRR11491772</t>
  </si>
  <si>
    <t>SRR11513114</t>
  </si>
  <si>
    <t>SRR11513115</t>
  </si>
  <si>
    <t>SRR11513116</t>
  </si>
  <si>
    <t>SRR11513117</t>
  </si>
  <si>
    <t>SRR11513118</t>
  </si>
  <si>
    <t>SRR11508492</t>
  </si>
  <si>
    <t>Peru</t>
  </si>
  <si>
    <t>SRR11483104</t>
  </si>
  <si>
    <t>USA-Yale</t>
  </si>
  <si>
    <t>SRR11483105</t>
  </si>
  <si>
    <t>SRR11483106</t>
  </si>
  <si>
    <t>SRR11483107</t>
  </si>
  <si>
    <t>SRR11483108</t>
  </si>
  <si>
    <t>SRR11483109</t>
  </si>
  <si>
    <t>SRR11483110</t>
  </si>
  <si>
    <t>SRR11483111</t>
  </si>
  <si>
    <t>SRR11483112</t>
  </si>
  <si>
    <t>SRR11397714</t>
  </si>
  <si>
    <t>Australia</t>
  </si>
  <si>
    <t>SRR11397715</t>
  </si>
  <si>
    <t>SRR11397716</t>
  </si>
  <si>
    <t>SRR11397717</t>
  </si>
  <si>
    <t>SRR11397718</t>
  </si>
  <si>
    <t>SRR11397719</t>
  </si>
  <si>
    <t>SRR11397720</t>
  </si>
  <si>
    <t>SRR11397721</t>
  </si>
  <si>
    <t>SRR11397722</t>
  </si>
  <si>
    <t>SRR11397723</t>
  </si>
  <si>
    <t>SRR11397724</t>
  </si>
  <si>
    <t>SRR11397725</t>
  </si>
  <si>
    <t>SRR11397726</t>
  </si>
  <si>
    <t>SRR11397727</t>
  </si>
  <si>
    <t>SRR11397728</t>
  </si>
  <si>
    <t>SRR11397729</t>
  </si>
  <si>
    <t>SRR11397730</t>
  </si>
  <si>
    <t>SRR11494452</t>
  </si>
  <si>
    <t>SRR11494453</t>
  </si>
  <si>
    <t>SRR11494454</t>
  </si>
  <si>
    <t>SRR11494455</t>
  </si>
  <si>
    <t>SRR11494456</t>
  </si>
  <si>
    <t>SRR11494457</t>
  </si>
  <si>
    <t>SRR11494458</t>
  </si>
  <si>
    <t>SRR11494459</t>
  </si>
  <si>
    <t>SRR11494460</t>
  </si>
  <si>
    <t>SRR11494461</t>
  </si>
  <si>
    <t>SRR11494462</t>
  </si>
  <si>
    <t>SRR11494463</t>
  </si>
  <si>
    <t>SRR11494464</t>
  </si>
  <si>
    <t>SRR11494465</t>
  </si>
  <si>
    <t>SRR11494466</t>
  </si>
  <si>
    <t>SRR11494467</t>
  </si>
  <si>
    <t>SRR11494468</t>
  </si>
  <si>
    <t>SRR11494469</t>
  </si>
  <si>
    <t>SRR11494470</t>
  </si>
  <si>
    <t>SRR11494471</t>
  </si>
  <si>
    <t>SRR11494472</t>
  </si>
  <si>
    <t>SRR11494473</t>
  </si>
  <si>
    <t>SRR11494474</t>
  </si>
  <si>
    <t>SRR11494475</t>
  </si>
  <si>
    <t>SRR11494476</t>
  </si>
  <si>
    <t>SRR11494477</t>
  </si>
  <si>
    <t>SRR11494478</t>
  </si>
  <si>
    <t>SRR11494479</t>
  </si>
  <si>
    <t>SRR11494480</t>
  </si>
  <si>
    <t>SRR11494481</t>
  </si>
  <si>
    <t>SRR11494482</t>
  </si>
  <si>
    <t>SRR11494483</t>
  </si>
  <si>
    <t>SRR11494484</t>
  </si>
  <si>
    <t>SRR11494485</t>
  </si>
  <si>
    <t>SRR11494486</t>
  </si>
  <si>
    <t>SRR11494487</t>
  </si>
  <si>
    <t>SRR11494488</t>
  </si>
  <si>
    <t>SRR11494489</t>
  </si>
  <si>
    <t>SRR11494490</t>
  </si>
  <si>
    <t>SRR11494491</t>
  </si>
  <si>
    <t>SRR11494492</t>
  </si>
  <si>
    <t>SRR11494493</t>
  </si>
  <si>
    <t>SRR11494494</t>
  </si>
  <si>
    <t>SRR11494495</t>
  </si>
  <si>
    <t>SRR11494496</t>
  </si>
  <si>
    <t>SRR11494497</t>
  </si>
  <si>
    <t>SRR11494498</t>
  </si>
  <si>
    <t>SRR11494499</t>
  </si>
  <si>
    <t>SRR11494500</t>
  </si>
  <si>
    <t>SRR11494501</t>
  </si>
  <si>
    <t>SRR11494502</t>
  </si>
  <si>
    <t>SRR11494503</t>
  </si>
  <si>
    <t>SRR11494504</t>
  </si>
  <si>
    <t>SRR11494505</t>
  </si>
  <si>
    <t>SRR11494506</t>
  </si>
  <si>
    <t>SRR11494507</t>
  </si>
  <si>
    <t>SRR11494508</t>
  </si>
  <si>
    <t>SRR11494509</t>
  </si>
  <si>
    <t>SRR11494510</t>
  </si>
  <si>
    <t>SRR11494511</t>
  </si>
  <si>
    <t>SRR11494512</t>
  </si>
  <si>
    <t>SRR11494513</t>
  </si>
  <si>
    <t>SRR11494514</t>
  </si>
  <si>
    <t>SRR11494515</t>
  </si>
  <si>
    <t>SRR11494516</t>
  </si>
  <si>
    <t>SRR11494517</t>
  </si>
  <si>
    <t>SRR11494518</t>
  </si>
  <si>
    <t>SRR11494519</t>
  </si>
  <si>
    <t>SRR11494520</t>
  </si>
  <si>
    <t>SRR11494521</t>
  </si>
  <si>
    <t>SRR11494522</t>
  </si>
  <si>
    <t>SRR11494523</t>
  </si>
  <si>
    <t>SRR11494524</t>
  </si>
  <si>
    <t>SRR11494525</t>
  </si>
  <si>
    <t>SRR11494526</t>
  </si>
  <si>
    <t>SRR11494527</t>
  </si>
  <si>
    <t>SRR11494528</t>
  </si>
  <si>
    <t>SRR11494529</t>
  </si>
  <si>
    <t>SRR11494530</t>
  </si>
  <si>
    <t>SRR11494531</t>
  </si>
  <si>
    <t>SRR11494532</t>
  </si>
  <si>
    <t>SRR11494533</t>
  </si>
  <si>
    <t>SRR11494534</t>
  </si>
  <si>
    <t>SRR11494535</t>
  </si>
  <si>
    <t>SRR11494536</t>
  </si>
  <si>
    <t>SRR11494537</t>
  </si>
  <si>
    <t>SRR11494538</t>
  </si>
  <si>
    <t>SRR11494539</t>
  </si>
  <si>
    <t>SRR11494540</t>
  </si>
  <si>
    <t>SRR11494541</t>
  </si>
  <si>
    <t>SRR11494542</t>
  </si>
  <si>
    <t>SRR11494543</t>
  </si>
  <si>
    <t>SRR11494544</t>
  </si>
  <si>
    <t>SRR11494545</t>
  </si>
  <si>
    <t>SRR11494546</t>
  </si>
  <si>
    <t>SRR11494547</t>
  </si>
  <si>
    <t>SRR11494548</t>
  </si>
  <si>
    <t>SRR11494549</t>
  </si>
  <si>
    <t>SRR11494550</t>
  </si>
  <si>
    <t>SRR11494551</t>
  </si>
  <si>
    <t>SRR11494552</t>
  </si>
  <si>
    <t>SRR11494553</t>
  </si>
  <si>
    <t>SRR11494554</t>
  </si>
  <si>
    <t>SRR11494555</t>
  </si>
  <si>
    <t>SRR11494556</t>
  </si>
  <si>
    <t>SRR11494557</t>
  </si>
  <si>
    <t>SRR11494558</t>
  </si>
  <si>
    <t>SRR11494559</t>
  </si>
  <si>
    <t>SRR11494560</t>
  </si>
  <si>
    <t>SRR11494561</t>
  </si>
  <si>
    <t>SRR11494562</t>
  </si>
  <si>
    <t>SRR11494563</t>
  </si>
  <si>
    <t>SRR11494564</t>
  </si>
  <si>
    <t>SRR11494565</t>
  </si>
  <si>
    <t>SRR11494566</t>
  </si>
  <si>
    <t>SRR11494567</t>
  </si>
  <si>
    <t>SRR11494568</t>
  </si>
  <si>
    <t>SRR11494569</t>
  </si>
  <si>
    <t>SRR11494570</t>
  </si>
  <si>
    <t>SRR11494571</t>
  </si>
  <si>
    <t>SRR11494572</t>
  </si>
  <si>
    <t>SRR11494573</t>
  </si>
  <si>
    <t>SRR11494574</t>
  </si>
  <si>
    <t>SRR11494575</t>
  </si>
  <si>
    <t>SRR11494576</t>
  </si>
  <si>
    <t>SRR11494577</t>
  </si>
  <si>
    <t>SRR11494578</t>
  </si>
  <si>
    <t>SRR11494579</t>
  </si>
  <si>
    <t>SRR11494580</t>
  </si>
  <si>
    <t>SRR11494581</t>
  </si>
  <si>
    <t>SRR11494582</t>
  </si>
  <si>
    <t>SRR11494583</t>
  </si>
  <si>
    <t>SRR11494584</t>
  </si>
  <si>
    <t>SRR11494585</t>
  </si>
  <si>
    <t>SRR11494586</t>
  </si>
  <si>
    <t>SRR11494587</t>
  </si>
  <si>
    <t>SRR11494588</t>
  </si>
  <si>
    <t>SRR11494589</t>
  </si>
  <si>
    <t>SRR11494590</t>
  </si>
  <si>
    <t>SRR11494591</t>
  </si>
  <si>
    <t>SRR11494592</t>
  </si>
  <si>
    <t>SRR11494593</t>
  </si>
  <si>
    <t>SRR11494594</t>
  </si>
  <si>
    <t>SRR11494595</t>
  </si>
  <si>
    <t>SRR11494596</t>
  </si>
  <si>
    <t>SRR11494597</t>
  </si>
  <si>
    <t>SRR11494598</t>
  </si>
  <si>
    <t>SRR11494599</t>
  </si>
  <si>
    <t>SRR11494600</t>
  </si>
  <si>
    <t>SRR11494601</t>
  </si>
  <si>
    <t>SRR11494602</t>
  </si>
  <si>
    <t>SRR11494603</t>
  </si>
  <si>
    <t>SRR11494604</t>
  </si>
  <si>
    <t>SRR11494605</t>
  </si>
  <si>
    <t>SRR11494606</t>
  </si>
  <si>
    <t>SRR11494607</t>
  </si>
  <si>
    <t>SRR11494608</t>
  </si>
  <si>
    <t>SRR11494609</t>
  </si>
  <si>
    <t>SRR11494610</t>
  </si>
  <si>
    <t>SRR11494611</t>
  </si>
  <si>
    <t>SRR11494612</t>
  </si>
  <si>
    <t>SRR11494613</t>
  </si>
  <si>
    <t>SRR11494614</t>
  </si>
  <si>
    <t>SRR11494615</t>
  </si>
  <si>
    <t>SRR11494616</t>
  </si>
  <si>
    <t>SRR11494617</t>
  </si>
  <si>
    <t>SRR11494618</t>
  </si>
  <si>
    <t>SRR11494619</t>
  </si>
  <si>
    <t>SRR11494620</t>
  </si>
  <si>
    <t>SRR11494621</t>
  </si>
  <si>
    <t>SRR11494622</t>
  </si>
  <si>
    <t>SRR11494623</t>
  </si>
  <si>
    <t>SRR11494624</t>
  </si>
  <si>
    <t>SRR11494625</t>
  </si>
  <si>
    <t>SRR11494626</t>
  </si>
  <si>
    <t>SRR11494627</t>
  </si>
  <si>
    <t>SRR11494628</t>
  </si>
  <si>
    <t>SRR11494629</t>
  </si>
  <si>
    <t>SRR11494630</t>
  </si>
  <si>
    <t>SRR11494631</t>
  </si>
  <si>
    <t>SRR11494632</t>
  </si>
  <si>
    <t>SRR11494633</t>
  </si>
  <si>
    <t>SRR11494634</t>
  </si>
  <si>
    <t>SRR11494635</t>
  </si>
  <si>
    <t>SRR11494636</t>
  </si>
  <si>
    <t>SRR11494637</t>
  </si>
  <si>
    <t>SRR11494638</t>
  </si>
  <si>
    <t>SRR11494639</t>
  </si>
  <si>
    <t>SRR11494640</t>
  </si>
  <si>
    <t>SRR11494641</t>
  </si>
  <si>
    <t>SRR11494642</t>
  </si>
  <si>
    <t>SRR11494643</t>
  </si>
  <si>
    <t>SRR11494644</t>
  </si>
  <si>
    <t>SRR11494645</t>
  </si>
  <si>
    <t>SRR11494646</t>
  </si>
  <si>
    <t>SRR11494647</t>
  </si>
  <si>
    <t>SRR11494648</t>
  </si>
  <si>
    <t>SRR11494649</t>
  </si>
  <si>
    <t>SRR11494650</t>
  </si>
  <si>
    <t>SRR11494651</t>
  </si>
  <si>
    <t>SRR11494652</t>
  </si>
  <si>
    <t>SRR11494653</t>
  </si>
  <si>
    <t>SRR11494654</t>
  </si>
  <si>
    <t>SRR11494655</t>
  </si>
  <si>
    <t>SRR11494656</t>
  </si>
  <si>
    <t>SRR11494657</t>
  </si>
  <si>
    <t>SRR11494658</t>
  </si>
  <si>
    <t>SRR11494659</t>
  </si>
  <si>
    <t>SRR11494660</t>
  </si>
  <si>
    <t>SRR11494661</t>
  </si>
  <si>
    <t>SRR11494662</t>
  </si>
  <si>
    <t>SRR11494663</t>
  </si>
  <si>
    <t>SRR11494664</t>
  </si>
  <si>
    <t>SRR11494665</t>
  </si>
  <si>
    <t>SRR11494666</t>
  </si>
  <si>
    <t>SRR11494667</t>
  </si>
  <si>
    <t>SRR11494668</t>
  </si>
  <si>
    <t>SRR11494669</t>
  </si>
  <si>
    <t>SRR11494670</t>
  </si>
  <si>
    <t>SRR11494671</t>
  </si>
  <si>
    <t>SRR11494672</t>
  </si>
  <si>
    <t>SRR11494673</t>
  </si>
  <si>
    <t>SRR11494674</t>
  </si>
  <si>
    <t>SRR11494675</t>
  </si>
  <si>
    <t>SRR11494676</t>
  </si>
  <si>
    <t>SRR11494677</t>
  </si>
  <si>
    <t>SRR11494678</t>
  </si>
  <si>
    <t>SRR11494679</t>
  </si>
  <si>
    <t>SRR11494680</t>
  </si>
  <si>
    <t>SRR11494681</t>
  </si>
  <si>
    <t>SRR11494682</t>
  </si>
  <si>
    <t>SRR11494683</t>
  </si>
  <si>
    <t>SRR11494684</t>
  </si>
  <si>
    <t>SRR11494685</t>
  </si>
  <si>
    <t>SRR11494686</t>
  </si>
  <si>
    <t>SRR11494687</t>
  </si>
  <si>
    <t>SRR11494688</t>
  </si>
  <si>
    <t>SRR11494689</t>
  </si>
  <si>
    <t>SRR11494690</t>
  </si>
  <si>
    <t>SRR11494691</t>
  </si>
  <si>
    <t>SRR11494692</t>
  </si>
  <si>
    <t>SRR11494693</t>
  </si>
  <si>
    <t>SRR11494694</t>
  </si>
  <si>
    <t>SRR11494695</t>
  </si>
  <si>
    <t>SRR11494696</t>
  </si>
  <si>
    <t>SRR11494697</t>
  </si>
  <si>
    <t>SRR11494698</t>
  </si>
  <si>
    <t>SRR11494699</t>
  </si>
  <si>
    <t>SRR11494700</t>
  </si>
  <si>
    <t>SRR11494701</t>
  </si>
  <si>
    <t>SRR11494702</t>
  </si>
  <si>
    <t>SRR11494703</t>
  </si>
  <si>
    <t>SRR11494704</t>
  </si>
  <si>
    <t>SRR11494705</t>
  </si>
  <si>
    <t>SRR11494706</t>
  </si>
  <si>
    <t>SRR11494707</t>
  </si>
  <si>
    <t>SRR11494708</t>
  </si>
  <si>
    <t>SRR11494709</t>
  </si>
  <si>
    <t>SRR11494710</t>
  </si>
  <si>
    <t>SRR11494711</t>
  </si>
  <si>
    <t>SRR11494712</t>
  </si>
  <si>
    <t>SRR11494713</t>
  </si>
  <si>
    <t>SRR11494714</t>
  </si>
  <si>
    <t>SRR11494715</t>
  </si>
  <si>
    <t>SRR11494716</t>
  </si>
  <si>
    <t>SRR11494717</t>
  </si>
  <si>
    <t>SRR11494718</t>
  </si>
  <si>
    <t>SRR11494719</t>
  </si>
  <si>
    <t>SRR11494720</t>
  </si>
  <si>
    <t>SRR11494721</t>
  </si>
  <si>
    <t>SRR11494722</t>
  </si>
  <si>
    <t>SRR11494723</t>
  </si>
  <si>
    <t>SRR11494724</t>
  </si>
  <si>
    <t>SRR11494725</t>
  </si>
  <si>
    <t>SRR11494726</t>
  </si>
  <si>
    <t>SRR11494727</t>
  </si>
  <si>
    <t>SRR11494728</t>
  </si>
  <si>
    <t>SRR11494729</t>
  </si>
  <si>
    <t>SRR11494730</t>
  </si>
  <si>
    <t>SRR11494731</t>
  </si>
  <si>
    <t>SRR11494732</t>
  </si>
  <si>
    <t>SRR11494733</t>
  </si>
  <si>
    <t>SRR11494734</t>
  </si>
  <si>
    <t>SRR11494735</t>
  </si>
  <si>
    <t>SRR11494736</t>
  </si>
  <si>
    <t>SRR11494737</t>
  </si>
  <si>
    <t>SRR11494738</t>
  </si>
  <si>
    <t>SRR11494739</t>
  </si>
  <si>
    <t>SRR11494740</t>
  </si>
  <si>
    <t>SRR11494741</t>
  </si>
  <si>
    <t>SRR11494742</t>
  </si>
  <si>
    <t>SRR11494743</t>
  </si>
  <si>
    <t>SRR11494744</t>
  </si>
  <si>
    <t>SRR11494745</t>
  </si>
  <si>
    <t>SRR11494746</t>
  </si>
  <si>
    <t>SRR11494747</t>
  </si>
  <si>
    <t>SRR11494748</t>
  </si>
  <si>
    <t>SRR11494749</t>
  </si>
  <si>
    <t>SRR11494750</t>
  </si>
  <si>
    <t>SRR11494751</t>
  </si>
  <si>
    <t>SRR11494752</t>
  </si>
  <si>
    <t>SRR11494753</t>
  </si>
  <si>
    <t>SRR11494754</t>
  </si>
  <si>
    <t>SRR11494755</t>
  </si>
  <si>
    <t>SRR11494756</t>
  </si>
  <si>
    <t>SRR11494757</t>
  </si>
  <si>
    <t>SRR11494758</t>
  </si>
  <si>
    <t>SRR11494759</t>
  </si>
  <si>
    <t>SRR11494760</t>
  </si>
  <si>
    <t>SRR11494761</t>
  </si>
  <si>
    <t>SRR11494762</t>
  </si>
  <si>
    <t>SRR11494763</t>
  </si>
  <si>
    <t>SRR11476445</t>
  </si>
  <si>
    <t>USA-WA</t>
  </si>
  <si>
    <t>SRR11476446</t>
  </si>
  <si>
    <t>SRR11476447</t>
  </si>
  <si>
    <t>SRR11476448</t>
  </si>
  <si>
    <t>SRR11476449</t>
  </si>
  <si>
    <t>SRR11476450</t>
  </si>
  <si>
    <t>SRR11476451</t>
  </si>
  <si>
    <t>SRR11476452</t>
  </si>
  <si>
    <t>SRR11476453</t>
  </si>
  <si>
    <t>SRR11476454</t>
  </si>
  <si>
    <t>SRR11476455</t>
  </si>
  <si>
    <t>SRR11476456</t>
  </si>
  <si>
    <t>SRR11476457</t>
  </si>
  <si>
    <t>SRR11476458</t>
  </si>
  <si>
    <t>SRR11476459</t>
  </si>
  <si>
    <t>SRR11476460</t>
  </si>
  <si>
    <t>SRR11476461</t>
  </si>
  <si>
    <t>SRR11476462</t>
  </si>
  <si>
    <t>SRR11476463</t>
  </si>
  <si>
    <t>SRR11476464</t>
  </si>
  <si>
    <t>SRR11476465</t>
  </si>
  <si>
    <t>SRR11476467</t>
  </si>
  <si>
    <t>SRR11454606</t>
  </si>
  <si>
    <t>China-Hubei</t>
  </si>
  <si>
    <t>SRR11454607</t>
  </si>
  <si>
    <t>SRR11454608</t>
  </si>
  <si>
    <t>SRR11454609</t>
  </si>
  <si>
    <t>SRR11454610</t>
  </si>
  <si>
    <t>SRR11454611</t>
  </si>
  <si>
    <t>SRR11454612</t>
  </si>
  <si>
    <t>SRR11454613</t>
  </si>
  <si>
    <t>SRR11454614</t>
  </si>
  <si>
    <t>SRR11454615</t>
  </si>
  <si>
    <t>SRR11393704</t>
  </si>
  <si>
    <t>USA-MD</t>
  </si>
  <si>
    <t>SRR11409417</t>
  </si>
  <si>
    <t>SRR11397408</t>
  </si>
  <si>
    <t>Canada</t>
  </si>
  <si>
    <t>SRR11397409</t>
  </si>
  <si>
    <t>SRR11397410</t>
  </si>
  <si>
    <t>SRR11397411</t>
  </si>
  <si>
    <t>SRR11397412</t>
  </si>
  <si>
    <t>SRR11397413</t>
  </si>
  <si>
    <t>SRR11397414</t>
  </si>
  <si>
    <t>SRR11397415</t>
  </si>
  <si>
    <t>SRR11397416</t>
  </si>
  <si>
    <t>SRR11397417</t>
  </si>
  <si>
    <t>SRR11412318</t>
  </si>
  <si>
    <t>SRR11412319</t>
  </si>
  <si>
    <t>SRR11412320</t>
  </si>
  <si>
    <t>SRR11412321</t>
  </si>
  <si>
    <t>SRR11412322</t>
  </si>
  <si>
    <t>SRR11412323</t>
  </si>
  <si>
    <t>SRR11412324</t>
  </si>
  <si>
    <t>SRR11412325</t>
  </si>
  <si>
    <t>SRR11412326</t>
  </si>
  <si>
    <t>SRR11412327</t>
  </si>
  <si>
    <t>SRR11412328</t>
  </si>
  <si>
    <t>SRR11412329</t>
  </si>
  <si>
    <t>SRR11412330</t>
  </si>
  <si>
    <t>SRR11412331</t>
  </si>
  <si>
    <t>SRR11412332</t>
  </si>
  <si>
    <t>SRR11412333</t>
  </si>
  <si>
    <t>SRR11412334</t>
  </si>
  <si>
    <t>SRR11412335</t>
  </si>
  <si>
    <t>SRR11412336</t>
  </si>
  <si>
    <t>SRR11412337</t>
  </si>
  <si>
    <t>SRR11412338</t>
  </si>
  <si>
    <t>SRX7966547</t>
  </si>
  <si>
    <t>Brazil</t>
  </si>
  <si>
    <t>SRX7966548</t>
  </si>
  <si>
    <t>SRR11314339</t>
  </si>
  <si>
    <t>USA-CA</t>
  </si>
  <si>
    <t>SRR11347377</t>
  </si>
  <si>
    <t>SRR11313269</t>
  </si>
  <si>
    <t>SRR11313270</t>
  </si>
  <si>
    <t>SRR11313271</t>
  </si>
  <si>
    <t>SRR11313272</t>
  </si>
  <si>
    <t>SRR11313273</t>
  </si>
  <si>
    <t>SRR11313274</t>
  </si>
  <si>
    <t>SRR11313275</t>
  </si>
  <si>
    <t>SRR11313276</t>
  </si>
  <si>
    <t>SRR11313277</t>
  </si>
  <si>
    <t>SRR11313278</t>
  </si>
  <si>
    <t>SRR11313279</t>
  </si>
  <si>
    <t>SRR11313280</t>
  </si>
  <si>
    <t>SRR11313281</t>
  </si>
  <si>
    <t>SRR11313282</t>
  </si>
  <si>
    <t>SRR11313283</t>
  </si>
  <si>
    <t>SRR11313284</t>
  </si>
  <si>
    <t>SRR11313285</t>
  </si>
  <si>
    <t>SRR11313286</t>
  </si>
  <si>
    <t>SRR11313287</t>
  </si>
  <si>
    <t>SRR11313288</t>
  </si>
  <si>
    <t>SRR11313289</t>
  </si>
  <si>
    <t>SRR11313290</t>
  </si>
  <si>
    <t>SRR11313291</t>
  </si>
  <si>
    <t>SRR11313292</t>
  </si>
  <si>
    <t>SRR11313293</t>
  </si>
  <si>
    <t>SRR11313294</t>
  </si>
  <si>
    <t>SRR11313295</t>
  </si>
  <si>
    <t>SRR11313296</t>
  </si>
  <si>
    <t>SRR11313297</t>
  </si>
  <si>
    <t>SRR11313298</t>
  </si>
  <si>
    <t>SRR11313299</t>
  </si>
  <si>
    <t>SRR11313300</t>
  </si>
  <si>
    <t>SRR11313301</t>
  </si>
  <si>
    <t>SRR11313302</t>
  </si>
  <si>
    <t>SRR11313303</t>
  </si>
  <si>
    <t>SRR11313304</t>
  </si>
  <si>
    <t>SRR11313305</t>
  </si>
  <si>
    <t>SRR11313306</t>
  </si>
  <si>
    <t>SRR11313307</t>
  </si>
  <si>
    <t>SRR11313308</t>
  </si>
  <si>
    <t>SRR11313309</t>
  </si>
  <si>
    <t>SRR11313310</t>
  </si>
  <si>
    <t>SRR11313311</t>
  </si>
  <si>
    <t>SRR11313312</t>
  </si>
  <si>
    <t>SRR11313313</t>
  </si>
  <si>
    <t>SRR11313314</t>
  </si>
  <si>
    <t>SRR11313315</t>
  </si>
  <si>
    <t>SRR11313316</t>
  </si>
  <si>
    <t>SRR11313317</t>
  </si>
  <si>
    <t>SRR11313318</t>
  </si>
  <si>
    <t>SRR11313319</t>
  </si>
  <si>
    <t>SRR11313320</t>
  </si>
  <si>
    <t>SRR11313321</t>
  </si>
  <si>
    <t>SRR11313322</t>
  </si>
  <si>
    <t>SRR11313323</t>
  </si>
  <si>
    <t>SRR11313324</t>
  </si>
  <si>
    <t>SRR11313325</t>
  </si>
  <si>
    <t>SRR11313326</t>
  </si>
  <si>
    <t>SRR11313327</t>
  </si>
  <si>
    <t>SRR11313328</t>
  </si>
  <si>
    <t>SRR11313329</t>
  </si>
  <si>
    <t>SRR11313330</t>
  </si>
  <si>
    <t>SRR11313331</t>
  </si>
  <si>
    <t>SRR11313332</t>
  </si>
  <si>
    <t>SRR11313333</t>
  </si>
  <si>
    <t>SRR11313334</t>
  </si>
  <si>
    <t>SRR11313335</t>
  </si>
  <si>
    <t>SRR11313336</t>
  </si>
  <si>
    <t>SRR11313337</t>
  </si>
  <si>
    <t>SRR11313338</t>
  </si>
  <si>
    <t>SRR11313339</t>
  </si>
  <si>
    <t>SRR11313340</t>
  </si>
  <si>
    <t>SRR11313341</t>
  </si>
  <si>
    <t>SRR11313342</t>
  </si>
  <si>
    <t>SRR11313343</t>
  </si>
  <si>
    <t>SRR11313344</t>
  </si>
  <si>
    <t>SRR11313345</t>
  </si>
  <si>
    <t>SRR11313346</t>
  </si>
  <si>
    <t>SRR11313347</t>
  </si>
  <si>
    <t>SRR11313348</t>
  </si>
  <si>
    <t>SRR11313349</t>
  </si>
  <si>
    <t>SRR11313350</t>
  </si>
  <si>
    <t>SRR11313351</t>
  </si>
  <si>
    <t>SRR11313352</t>
  </si>
  <si>
    <t>SRR11313353</t>
  </si>
  <si>
    <t>SRR11313354</t>
  </si>
  <si>
    <t>SRR11313355</t>
  </si>
  <si>
    <t>SRR11313356</t>
  </si>
  <si>
    <t>SRR11313357</t>
  </si>
  <si>
    <t>SRR11313358</t>
  </si>
  <si>
    <t>SRR11313359</t>
  </si>
  <si>
    <t>SRR11313360</t>
  </si>
  <si>
    <t>SRR11313361</t>
  </si>
  <si>
    <t>SRR11313362</t>
  </si>
  <si>
    <t>SRR11313363</t>
  </si>
  <si>
    <t>SRR11313364</t>
  </si>
  <si>
    <t>SRR11313365</t>
  </si>
  <si>
    <t>SRR11313366</t>
  </si>
  <si>
    <t>SRR11313367</t>
  </si>
  <si>
    <t>SRR11313368</t>
  </si>
  <si>
    <t>SRR11313369</t>
  </si>
  <si>
    <t>SRR11313370</t>
  </si>
  <si>
    <t>SRR11313371</t>
  </si>
  <si>
    <t>SRR11313372</t>
  </si>
  <si>
    <t>SRR11313373</t>
  </si>
  <si>
    <t>SRR11313374</t>
  </si>
  <si>
    <t>SRR11313375</t>
  </si>
  <si>
    <t>SRR11313376</t>
  </si>
  <si>
    <t>SRR11313377</t>
  </si>
  <si>
    <t>SRR11313378</t>
  </si>
  <si>
    <t>SRR11313379</t>
  </si>
  <si>
    <t>SRR11313380</t>
  </si>
  <si>
    <t>SRR11313381</t>
  </si>
  <si>
    <t>SRR11313382</t>
  </si>
  <si>
    <t>SRR11313383</t>
  </si>
  <si>
    <t>SRR11313384</t>
  </si>
  <si>
    <t>SRR11313385</t>
  </si>
  <si>
    <t>SRR11313386</t>
  </si>
  <si>
    <t>SRR11313387</t>
  </si>
  <si>
    <t>SRR11313388</t>
  </si>
  <si>
    <t>SRR11313389</t>
  </si>
  <si>
    <t>SRR11313390</t>
  </si>
  <si>
    <t>SRR11313391</t>
  </si>
  <si>
    <t>SRR11313392</t>
  </si>
  <si>
    <t>SRR11313393</t>
  </si>
  <si>
    <t>SRR11313394</t>
  </si>
  <si>
    <t>SRR11313395</t>
  </si>
  <si>
    <t>SRR11313396</t>
  </si>
  <si>
    <t>SRR11313397</t>
  </si>
  <si>
    <t>SRR11313398</t>
  </si>
  <si>
    <t>SRR11313399</t>
  </si>
  <si>
    <t>SRR11313400</t>
  </si>
  <si>
    <t>SRR11313401</t>
  </si>
  <si>
    <t>SRR11313402</t>
  </si>
  <si>
    <t>SRR11313403</t>
  </si>
  <si>
    <t>SRR11313404</t>
  </si>
  <si>
    <t>SRR11313405</t>
  </si>
  <si>
    <t>SRR11313406</t>
  </si>
  <si>
    <t>SRR11313407</t>
  </si>
  <si>
    <t>SRR11313408</t>
  </si>
  <si>
    <t>SRR11313409</t>
  </si>
  <si>
    <t>SRR11313410</t>
  </si>
  <si>
    <t>SRR11313411</t>
  </si>
  <si>
    <t>SRR11313412</t>
  </si>
  <si>
    <t>SRR11313413</t>
  </si>
  <si>
    <t>SRR11313414</t>
  </si>
  <si>
    <t>SRR11313415</t>
  </si>
  <si>
    <t>SRR11313416</t>
  </si>
  <si>
    <t>SRR11313417</t>
  </si>
  <si>
    <t>SRR11313418</t>
  </si>
  <si>
    <t>SRR11313419</t>
  </si>
  <si>
    <t>SRR11313420</t>
  </si>
  <si>
    <t>SRR11313421</t>
  </si>
  <si>
    <t>SRR11313422</t>
  </si>
  <si>
    <t>SRR11313423</t>
  </si>
  <si>
    <t>SRR11313424</t>
  </si>
  <si>
    <t>SRR11313425</t>
  </si>
  <si>
    <t>SRR11313426</t>
  </si>
  <si>
    <t>SRR11313427</t>
  </si>
  <si>
    <t>SRR11313428</t>
  </si>
  <si>
    <t>SRR11313429</t>
  </si>
  <si>
    <t>SRR11313430</t>
  </si>
  <si>
    <t>SRR11313431</t>
  </si>
  <si>
    <t>SRR11313432</t>
  </si>
  <si>
    <t>SRR11313433</t>
  </si>
  <si>
    <t>SRR11313434</t>
  </si>
  <si>
    <t>SRR11313435</t>
  </si>
  <si>
    <t>SRR11313436</t>
  </si>
  <si>
    <t>SRR11313437</t>
  </si>
  <si>
    <t>SRR11313438</t>
  </si>
  <si>
    <t>SRR11313439</t>
  </si>
  <si>
    <t>SRR11313440</t>
  </si>
  <si>
    <t>SRR11313441</t>
  </si>
  <si>
    <t>SRR11313442</t>
  </si>
  <si>
    <t>SRR11313443</t>
  </si>
  <si>
    <t>SRR11313444</t>
  </si>
  <si>
    <t>SRR11313445</t>
  </si>
  <si>
    <t>SRR11313446</t>
  </si>
  <si>
    <t>SRR11313447</t>
  </si>
  <si>
    <t>SRR11313448</t>
  </si>
  <si>
    <t>SRR11313449</t>
  </si>
  <si>
    <t>SRR11313450</t>
  </si>
  <si>
    <t>SRR11313451</t>
  </si>
  <si>
    <t>SRR11313452</t>
  </si>
  <si>
    <t>SRR11313453</t>
  </si>
  <si>
    <t>SRR11313454</t>
  </si>
  <si>
    <t>SRR11313455</t>
  </si>
  <si>
    <t>SRR11313456</t>
  </si>
  <si>
    <t>SRR11313457</t>
  </si>
  <si>
    <t>SRR11313458</t>
  </si>
  <si>
    <t>SRR11313459</t>
  </si>
  <si>
    <t>SRR11313460</t>
  </si>
  <si>
    <t>SRR11313461</t>
  </si>
  <si>
    <t>SRR11313462</t>
  </si>
  <si>
    <t>SRR11313463</t>
  </si>
  <si>
    <t>SRR11313464</t>
  </si>
  <si>
    <t>SRR11313465</t>
  </si>
  <si>
    <t>SRR11313466</t>
  </si>
  <si>
    <t>SRR11313467</t>
  </si>
  <si>
    <t>SRR11313468</t>
  </si>
  <si>
    <t>SRR11313469</t>
  </si>
  <si>
    <t>SRR11313470</t>
  </si>
  <si>
    <t>SRR11313471</t>
  </si>
  <si>
    <t>SRR11313472</t>
  </si>
  <si>
    <t>SRR11313473</t>
  </si>
  <si>
    <t>SRR11313474</t>
  </si>
  <si>
    <t>SRR11313475</t>
  </si>
  <si>
    <t>SRR11313476</t>
  </si>
  <si>
    <t>SRR11313477</t>
  </si>
  <si>
    <t>SRR11313478</t>
  </si>
  <si>
    <t>SRR11313479</t>
  </si>
  <si>
    <t>SRR11313480</t>
  </si>
  <si>
    <t>SRR11313481</t>
  </si>
  <si>
    <t>SRR11313482</t>
  </si>
  <si>
    <t>SRR11313483</t>
  </si>
  <si>
    <t>SRR11313484</t>
  </si>
  <si>
    <t>SRR11313485</t>
  </si>
  <si>
    <t>SRR11313486</t>
  </si>
  <si>
    <t>SRR11313487</t>
  </si>
  <si>
    <t>SRR11313488</t>
  </si>
  <si>
    <t>SRR11313489</t>
  </si>
  <si>
    <t>SRR11313490</t>
  </si>
  <si>
    <t>SRR11313491</t>
  </si>
  <si>
    <t>SRR11313492</t>
  </si>
  <si>
    <t>SRR11313493</t>
  </si>
  <si>
    <t>SRR11313494</t>
  </si>
  <si>
    <t>SRR11313495</t>
  </si>
  <si>
    <t>SRR11313496</t>
  </si>
  <si>
    <t>SRR11313497</t>
  </si>
  <si>
    <t>SRR11313498</t>
  </si>
  <si>
    <t>SRR11313499</t>
  </si>
  <si>
    <t>SRR11313500</t>
  </si>
  <si>
    <t>SRR11313501</t>
  </si>
  <si>
    <t>SRR11313502</t>
  </si>
  <si>
    <t>SRR11313503</t>
  </si>
  <si>
    <t>SRR11313504</t>
  </si>
  <si>
    <t>SRR11313505</t>
  </si>
  <si>
    <t>SRR11313506</t>
  </si>
  <si>
    <t>SRR11313507</t>
  </si>
  <si>
    <t>SRR11313508</t>
  </si>
  <si>
    <t>SRR11313509</t>
  </si>
  <si>
    <t>SRR11267570</t>
  </si>
  <si>
    <t>SRR11300652</t>
  </si>
  <si>
    <t>SRR11300931</t>
  </si>
  <si>
    <t>SRR11350376</t>
  </si>
  <si>
    <t>SRR11241254</t>
  </si>
  <si>
    <t>SRR11241255</t>
  </si>
  <si>
    <t>SRR11247075</t>
  </si>
  <si>
    <t>SRR11247076</t>
  </si>
  <si>
    <t>SRR11247077</t>
  </si>
  <si>
    <t>SRR11247078</t>
  </si>
  <si>
    <t>SRR11278090</t>
  </si>
  <si>
    <t>SRR11278091</t>
  </si>
  <si>
    <t>SRR11278092</t>
  </si>
  <si>
    <t>SRR11278164</t>
  </si>
  <si>
    <t>SRR11278165</t>
  </si>
  <si>
    <t>SRR11278166</t>
  </si>
  <si>
    <t>SRR11278167</t>
  </si>
  <si>
    <t>SRR11278168</t>
  </si>
  <si>
    <t>SRR11059940</t>
  </si>
  <si>
    <t>China-Beijing</t>
  </si>
  <si>
    <t>SRR11059941</t>
  </si>
  <si>
    <t>SRR11059942</t>
  </si>
  <si>
    <t>SRR11059943</t>
  </si>
  <si>
    <t>SRR11059944</t>
  </si>
  <si>
    <t>SRR11059945</t>
  </si>
  <si>
    <t>SRR11059946</t>
  </si>
  <si>
    <t>SRR11059947</t>
  </si>
  <si>
    <t>SRR11177792</t>
  </si>
  <si>
    <t>Nepal</t>
  </si>
  <si>
    <t>SRR11524818</t>
  </si>
  <si>
    <t>S.Africa</t>
  </si>
  <si>
    <t>SRR11524819</t>
  </si>
  <si>
    <t>USA-WI</t>
  </si>
  <si>
    <t>SRR11267811</t>
  </si>
  <si>
    <t>China-BGI</t>
  </si>
  <si>
    <t>SRR11178050</t>
  </si>
  <si>
    <t>China-Hongkong</t>
  </si>
  <si>
    <t>SRR11178051</t>
  </si>
  <si>
    <t>SRR11178052</t>
  </si>
  <si>
    <t>SRR11178053</t>
  </si>
  <si>
    <t>SRR11178054</t>
  </si>
  <si>
    <t>SRR11178055</t>
  </si>
  <si>
    <t>SRR11178056</t>
  </si>
  <si>
    <t>SRR11178057</t>
  </si>
  <si>
    <t>SRR11140744</t>
  </si>
  <si>
    <t>SRR11140745</t>
  </si>
  <si>
    <t>SRR11140746</t>
  </si>
  <si>
    <t>SRR11140747</t>
  </si>
  <si>
    <t>SRR11140748</t>
  </si>
  <si>
    <t>SRR11140749</t>
  </si>
  <si>
    <t>SRR11140750</t>
  </si>
  <si>
    <t>SRR11140751</t>
  </si>
  <si>
    <t>SRR11542286</t>
  </si>
  <si>
    <t>SRR11542287</t>
  </si>
  <si>
    <t>SRR11542288</t>
  </si>
  <si>
    <t>SRR11542289</t>
  </si>
  <si>
    <t>SRR11092056</t>
  </si>
  <si>
    <t>China-Wuhan</t>
  </si>
  <si>
    <t>SRR11092057</t>
  </si>
  <si>
    <t>SRR11092058</t>
  </si>
  <si>
    <t>SRR11092059</t>
  </si>
  <si>
    <t>SRR11092060</t>
  </si>
  <si>
    <t>SRR11092061</t>
  </si>
  <si>
    <t>SRR11092062</t>
  </si>
  <si>
    <t>SRR11092063</t>
  </si>
  <si>
    <t>SRR11092064</t>
  </si>
  <si>
    <t>SRR10902284</t>
  </si>
  <si>
    <t>China-Shenzhen</t>
  </si>
  <si>
    <t>SRR10948474</t>
  </si>
  <si>
    <t>SRR10948550</t>
  </si>
  <si>
    <t>SRR11341345</t>
  </si>
  <si>
    <t>Ecuador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</si>
</sst>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Helvetica Neue"/>
      <family val="2"/>
    </font>
    <font>
      <sz val="12"/>
      <color theme="1"/>
      <name val="Helvetica Neue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3"/>
      <color theme="1"/>
      <name val="Arial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1" applyFont="1"/>
    <xf numFmtId="164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vertical="center"/>
    </xf>
    <xf numFmtId="164" fontId="6" fillId="0" borderId="0" xfId="0" applyNumberFormat="1" applyFont="1"/>
    <xf numFmtId="0" fontId="5" fillId="0" borderId="0" xfId="0" applyFont="1"/>
    <xf numFmtId="0" fontId="1" fillId="0" borderId="0" xfId="1"/>
    <xf numFmtId="15" fontId="5" fillId="0" borderId="0" xfId="0" applyNumberFormat="1" applyFont="1"/>
    <xf numFmtId="0" fontId="7" fillId="0" borderId="0" xfId="0" applyFont="1" applyAlignment="1">
      <alignment vertical="center"/>
    </xf>
    <xf numFmtId="0" fontId="7" fillId="0" borderId="0" xfId="0" applyFont="1"/>
    <xf numFmtId="164" fontId="5" fillId="0" borderId="0" xfId="0" applyNumberFormat="1" applyFont="1"/>
    <xf numFmtId="17" fontId="5" fillId="0" borderId="0" xfId="0" applyNumberFormat="1" applyFont="1"/>
    <xf numFmtId="15" fontId="6" fillId="0" borderId="0" xfId="0" applyNumberFormat="1" applyFont="1"/>
    <xf numFmtId="0" fontId="9" fillId="0" borderId="0" xfId="1" applyFont="1" applyFill="1"/>
    <xf numFmtId="164" fontId="4" fillId="0" borderId="0" xfId="0" applyNumberFormat="1" applyFont="1"/>
    <xf numFmtId="0" fontId="8" fillId="0" borderId="0" xfId="0" applyFont="1"/>
    <xf numFmtId="0" fontId="10" fillId="0" borderId="0" xfId="1" applyFont="1" applyFill="1"/>
    <xf numFmtId="15" fontId="11" fillId="0" borderId="0" xfId="0" applyNumberFormat="1" applyFont="1"/>
    <xf numFmtId="164" fontId="11" fillId="0" borderId="0" xfId="0" applyNumberFormat="1" applyFont="1"/>
    <xf numFmtId="164" fontId="8" fillId="0" borderId="0" xfId="0" applyNumberFormat="1" applyFont="1"/>
    <xf numFmtId="15" fontId="8" fillId="0" borderId="0" xfId="0" applyNumberFormat="1" applyFont="1"/>
    <xf numFmtId="164" fontId="12" fillId="0" borderId="0" xfId="0" applyNumberFormat="1" applyFont="1" applyAlignment="1">
      <alignment vertical="center" wrapText="1"/>
    </xf>
    <xf numFmtId="0" fontId="10" fillId="0" borderId="0" xfId="1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race.ncbi.nlm.nih.gov/Traces/sra?run=SRR11313324" TargetMode="External"/><Relationship Id="rId299" Type="http://schemas.openxmlformats.org/officeDocument/2006/relationships/hyperlink" Target="https://trace.ncbi.nlm.nih.gov/Traces/sra?run=SRR11313506" TargetMode="External"/><Relationship Id="rId21" Type="http://schemas.openxmlformats.org/officeDocument/2006/relationships/hyperlink" Target="https://trace.ncbi.nlm.nih.gov/Traces/sra?run=SRR11483108" TargetMode="External"/><Relationship Id="rId63" Type="http://schemas.openxmlformats.org/officeDocument/2006/relationships/hyperlink" Target="https://trace.ncbi.nlm.nih.gov/Traces/sra?run=SRR11313270" TargetMode="External"/><Relationship Id="rId159" Type="http://schemas.openxmlformats.org/officeDocument/2006/relationships/hyperlink" Target="https://trace.ncbi.nlm.nih.gov/Traces/sra?run=SRR11313366" TargetMode="External"/><Relationship Id="rId324" Type="http://schemas.openxmlformats.org/officeDocument/2006/relationships/hyperlink" Target="https://trace.ncbi.nlm.nih.gov/Traces/sra?run=SRR11059947" TargetMode="External"/><Relationship Id="rId366" Type="http://schemas.openxmlformats.org/officeDocument/2006/relationships/hyperlink" Target="https://trace.ncbi.nlm.nih.gov/Traces/sra?run=SRR11140747" TargetMode="External"/><Relationship Id="rId170" Type="http://schemas.openxmlformats.org/officeDocument/2006/relationships/hyperlink" Target="https://trace.ncbi.nlm.nih.gov/Traces/sra?run=SRR11313377" TargetMode="External"/><Relationship Id="rId226" Type="http://schemas.openxmlformats.org/officeDocument/2006/relationships/hyperlink" Target="https://trace.ncbi.nlm.nih.gov/Traces/sra?run=SRR11313433" TargetMode="External"/><Relationship Id="rId268" Type="http://schemas.openxmlformats.org/officeDocument/2006/relationships/hyperlink" Target="https://trace.ncbi.nlm.nih.gov/Traces/sra?run=SRR11313475" TargetMode="External"/><Relationship Id="rId32" Type="http://schemas.openxmlformats.org/officeDocument/2006/relationships/hyperlink" Target="https://trace.ncbi.nlm.nih.gov/Traces/sra?run=SRR11476451" TargetMode="External"/><Relationship Id="rId74" Type="http://schemas.openxmlformats.org/officeDocument/2006/relationships/hyperlink" Target="https://trace.ncbi.nlm.nih.gov/Traces/sra?run=SRR11313281" TargetMode="External"/><Relationship Id="rId128" Type="http://schemas.openxmlformats.org/officeDocument/2006/relationships/hyperlink" Target="https://trace.ncbi.nlm.nih.gov/Traces/sra?run=SRR11313335" TargetMode="External"/><Relationship Id="rId335" Type="http://schemas.openxmlformats.org/officeDocument/2006/relationships/hyperlink" Target="https://trace.ncbi.nlm.nih.gov/Traces/sra?run=SRR11393278" TargetMode="External"/><Relationship Id="rId377" Type="http://schemas.openxmlformats.org/officeDocument/2006/relationships/hyperlink" Target="https://trace.ncbi.nlm.nih.gov/Traces/sra?run=SRR11092058" TargetMode="External"/><Relationship Id="rId5" Type="http://schemas.openxmlformats.org/officeDocument/2006/relationships/hyperlink" Target="https://trace.ncbi.nlm.nih.gov/Traces/sra?run=SRR11517736" TargetMode="External"/><Relationship Id="rId181" Type="http://schemas.openxmlformats.org/officeDocument/2006/relationships/hyperlink" Target="https://trace.ncbi.nlm.nih.gov/Traces/sra?run=SRR11313388" TargetMode="External"/><Relationship Id="rId237" Type="http://schemas.openxmlformats.org/officeDocument/2006/relationships/hyperlink" Target="https://trace.ncbi.nlm.nih.gov/Traces/sra?run=SRR11313444" TargetMode="External"/><Relationship Id="rId279" Type="http://schemas.openxmlformats.org/officeDocument/2006/relationships/hyperlink" Target="https://trace.ncbi.nlm.nih.gov/Traces/sra?run=SRR11313486" TargetMode="External"/><Relationship Id="rId43" Type="http://schemas.openxmlformats.org/officeDocument/2006/relationships/hyperlink" Target="https://trace.ncbi.nlm.nih.gov/Traces/sra?run=SRR11476462" TargetMode="External"/><Relationship Id="rId139" Type="http://schemas.openxmlformats.org/officeDocument/2006/relationships/hyperlink" Target="https://trace.ncbi.nlm.nih.gov/Traces/sra?run=SRR11313346" TargetMode="External"/><Relationship Id="rId290" Type="http://schemas.openxmlformats.org/officeDocument/2006/relationships/hyperlink" Target="https://trace.ncbi.nlm.nih.gov/Traces/sra?run=SRR11313497" TargetMode="External"/><Relationship Id="rId304" Type="http://schemas.openxmlformats.org/officeDocument/2006/relationships/hyperlink" Target="https://trace.ncbi.nlm.nih.gov/Traces/sra?run=SRR11241255" TargetMode="External"/><Relationship Id="rId346" Type="http://schemas.openxmlformats.org/officeDocument/2006/relationships/hyperlink" Target="https://trace.ncbi.nlm.nih.gov/Traces/sra?run=SRR11433886" TargetMode="External"/><Relationship Id="rId85" Type="http://schemas.openxmlformats.org/officeDocument/2006/relationships/hyperlink" Target="https://trace.ncbi.nlm.nih.gov/Traces/sra?run=SRR11313292" TargetMode="External"/><Relationship Id="rId150" Type="http://schemas.openxmlformats.org/officeDocument/2006/relationships/hyperlink" Target="https://trace.ncbi.nlm.nih.gov/Traces/sra?run=SRR11313357" TargetMode="External"/><Relationship Id="rId192" Type="http://schemas.openxmlformats.org/officeDocument/2006/relationships/hyperlink" Target="https://trace.ncbi.nlm.nih.gov/Traces/sra?run=SRR11313399" TargetMode="External"/><Relationship Id="rId206" Type="http://schemas.openxmlformats.org/officeDocument/2006/relationships/hyperlink" Target="https://trace.ncbi.nlm.nih.gov/Traces/sra?run=SRR11313413" TargetMode="External"/><Relationship Id="rId248" Type="http://schemas.openxmlformats.org/officeDocument/2006/relationships/hyperlink" Target="https://trace.ncbi.nlm.nih.gov/Traces/sra?run=SRR11313455" TargetMode="External"/><Relationship Id="rId12" Type="http://schemas.openxmlformats.org/officeDocument/2006/relationships/hyperlink" Target="https://trace.ncbi.nlm.nih.gov/Traces/sra?run=SRR11514749" TargetMode="External"/><Relationship Id="rId108" Type="http://schemas.openxmlformats.org/officeDocument/2006/relationships/hyperlink" Target="https://trace.ncbi.nlm.nih.gov/Traces/sra?run=SRR11313315" TargetMode="External"/><Relationship Id="rId315" Type="http://schemas.openxmlformats.org/officeDocument/2006/relationships/hyperlink" Target="https://trace.ncbi.nlm.nih.gov/Traces/sra?run=SRR11278167" TargetMode="External"/><Relationship Id="rId357" Type="http://schemas.openxmlformats.org/officeDocument/2006/relationships/hyperlink" Target="https://trace.ncbi.nlm.nih.gov/Traces/sra?run=SRR11178052" TargetMode="External"/><Relationship Id="rId54" Type="http://schemas.openxmlformats.org/officeDocument/2006/relationships/hyperlink" Target="https://trace.ncbi.nlm.nih.gov/Traces/sra?run=SRR11454612" TargetMode="External"/><Relationship Id="rId96" Type="http://schemas.openxmlformats.org/officeDocument/2006/relationships/hyperlink" Target="https://trace.ncbi.nlm.nih.gov/Traces/sra?run=SRR11313303" TargetMode="External"/><Relationship Id="rId161" Type="http://schemas.openxmlformats.org/officeDocument/2006/relationships/hyperlink" Target="https://trace.ncbi.nlm.nih.gov/Traces/sra?run=SRR11313368" TargetMode="External"/><Relationship Id="rId217" Type="http://schemas.openxmlformats.org/officeDocument/2006/relationships/hyperlink" Target="https://trace.ncbi.nlm.nih.gov/Traces/sra?run=SRR11313424" TargetMode="External"/><Relationship Id="rId259" Type="http://schemas.openxmlformats.org/officeDocument/2006/relationships/hyperlink" Target="https://trace.ncbi.nlm.nih.gov/Traces/sra?run=SRR11313466" TargetMode="External"/><Relationship Id="rId23" Type="http://schemas.openxmlformats.org/officeDocument/2006/relationships/hyperlink" Target="https://trace.ncbi.nlm.nih.gov/Traces/sra?run=SRR11483110" TargetMode="External"/><Relationship Id="rId119" Type="http://schemas.openxmlformats.org/officeDocument/2006/relationships/hyperlink" Target="https://trace.ncbi.nlm.nih.gov/Traces/sra?run=SRR11313326" TargetMode="External"/><Relationship Id="rId270" Type="http://schemas.openxmlformats.org/officeDocument/2006/relationships/hyperlink" Target="https://trace.ncbi.nlm.nih.gov/Traces/sra?run=SRR11313477" TargetMode="External"/><Relationship Id="rId326" Type="http://schemas.openxmlformats.org/officeDocument/2006/relationships/hyperlink" Target="https://trace.ncbi.nlm.nih.gov/Traces/sra?run=SRR11524818" TargetMode="External"/><Relationship Id="rId65" Type="http://schemas.openxmlformats.org/officeDocument/2006/relationships/hyperlink" Target="https://trace.ncbi.nlm.nih.gov/Traces/sra?run=SRR11313272" TargetMode="External"/><Relationship Id="rId130" Type="http://schemas.openxmlformats.org/officeDocument/2006/relationships/hyperlink" Target="https://trace.ncbi.nlm.nih.gov/Traces/sra?run=SRR11313337" TargetMode="External"/><Relationship Id="rId368" Type="http://schemas.openxmlformats.org/officeDocument/2006/relationships/hyperlink" Target="https://trace.ncbi.nlm.nih.gov/Traces/sra?run=SRR11140749" TargetMode="External"/><Relationship Id="rId172" Type="http://schemas.openxmlformats.org/officeDocument/2006/relationships/hyperlink" Target="https://trace.ncbi.nlm.nih.gov/Traces/sra?run=SRR11313379" TargetMode="External"/><Relationship Id="rId228" Type="http://schemas.openxmlformats.org/officeDocument/2006/relationships/hyperlink" Target="https://trace.ncbi.nlm.nih.gov/Traces/sra?run=SRR11313435" TargetMode="External"/><Relationship Id="rId281" Type="http://schemas.openxmlformats.org/officeDocument/2006/relationships/hyperlink" Target="https://trace.ncbi.nlm.nih.gov/Traces/sra?run=SRR11313488" TargetMode="External"/><Relationship Id="rId337" Type="http://schemas.openxmlformats.org/officeDocument/2006/relationships/hyperlink" Target="https://trace.ncbi.nlm.nih.gov/Traces/sra?run=SRR11410122" TargetMode="External"/><Relationship Id="rId34" Type="http://schemas.openxmlformats.org/officeDocument/2006/relationships/hyperlink" Target="https://trace.ncbi.nlm.nih.gov/Traces/sra?run=SRR11476453" TargetMode="External"/><Relationship Id="rId76" Type="http://schemas.openxmlformats.org/officeDocument/2006/relationships/hyperlink" Target="https://trace.ncbi.nlm.nih.gov/Traces/sra?run=SRR11313283" TargetMode="External"/><Relationship Id="rId141" Type="http://schemas.openxmlformats.org/officeDocument/2006/relationships/hyperlink" Target="https://trace.ncbi.nlm.nih.gov/Traces/sra?run=SRR11313348" TargetMode="External"/><Relationship Id="rId379" Type="http://schemas.openxmlformats.org/officeDocument/2006/relationships/hyperlink" Target="https://trace.ncbi.nlm.nih.gov/Traces/sra?run=SRR11092060" TargetMode="External"/><Relationship Id="rId7" Type="http://schemas.openxmlformats.org/officeDocument/2006/relationships/hyperlink" Target="https://trace.ncbi.nlm.nih.gov/Traces/sra?run=SRR11517738" TargetMode="External"/><Relationship Id="rId183" Type="http://schemas.openxmlformats.org/officeDocument/2006/relationships/hyperlink" Target="https://trace.ncbi.nlm.nih.gov/Traces/sra?run=SRR11313390" TargetMode="External"/><Relationship Id="rId239" Type="http://schemas.openxmlformats.org/officeDocument/2006/relationships/hyperlink" Target="https://trace.ncbi.nlm.nih.gov/Traces/sra?run=SRR11313446" TargetMode="External"/><Relationship Id="rId250" Type="http://schemas.openxmlformats.org/officeDocument/2006/relationships/hyperlink" Target="https://trace.ncbi.nlm.nih.gov/Traces/sra?run=SRR11313457" TargetMode="External"/><Relationship Id="rId292" Type="http://schemas.openxmlformats.org/officeDocument/2006/relationships/hyperlink" Target="https://trace.ncbi.nlm.nih.gov/Traces/sra?run=SRR11313499" TargetMode="External"/><Relationship Id="rId306" Type="http://schemas.openxmlformats.org/officeDocument/2006/relationships/hyperlink" Target="https://trace.ncbi.nlm.nih.gov/Traces/sra?run=SRR11247076" TargetMode="External"/><Relationship Id="rId45" Type="http://schemas.openxmlformats.org/officeDocument/2006/relationships/hyperlink" Target="https://trace.ncbi.nlm.nih.gov/Traces/sra?run=SRR11476464" TargetMode="External"/><Relationship Id="rId87" Type="http://schemas.openxmlformats.org/officeDocument/2006/relationships/hyperlink" Target="https://trace.ncbi.nlm.nih.gov/Traces/sra?run=SRR11313294" TargetMode="External"/><Relationship Id="rId110" Type="http://schemas.openxmlformats.org/officeDocument/2006/relationships/hyperlink" Target="https://trace.ncbi.nlm.nih.gov/Traces/sra?run=SRR11313317" TargetMode="External"/><Relationship Id="rId348" Type="http://schemas.openxmlformats.org/officeDocument/2006/relationships/hyperlink" Target="https://trace.ncbi.nlm.nih.gov/Traces/sra?run=SRR11433888" TargetMode="External"/><Relationship Id="rId152" Type="http://schemas.openxmlformats.org/officeDocument/2006/relationships/hyperlink" Target="https://trace.ncbi.nlm.nih.gov/Traces/sra?run=SRR11313359" TargetMode="External"/><Relationship Id="rId194" Type="http://schemas.openxmlformats.org/officeDocument/2006/relationships/hyperlink" Target="https://trace.ncbi.nlm.nih.gov/Traces/sra?run=SRR11313401" TargetMode="External"/><Relationship Id="rId208" Type="http://schemas.openxmlformats.org/officeDocument/2006/relationships/hyperlink" Target="https://trace.ncbi.nlm.nih.gov/Traces/sra?run=SRR11313415" TargetMode="External"/><Relationship Id="rId261" Type="http://schemas.openxmlformats.org/officeDocument/2006/relationships/hyperlink" Target="https://trace.ncbi.nlm.nih.gov/Traces/sra?run=SRR11313468" TargetMode="External"/><Relationship Id="rId14" Type="http://schemas.openxmlformats.org/officeDocument/2006/relationships/hyperlink" Target="https://trace.ncbi.nlm.nih.gov/Traces/sra?run=SRR11542243" TargetMode="External"/><Relationship Id="rId56" Type="http://schemas.openxmlformats.org/officeDocument/2006/relationships/hyperlink" Target="https://trace.ncbi.nlm.nih.gov/Traces/sra?run=SRR11454614" TargetMode="External"/><Relationship Id="rId317" Type="http://schemas.openxmlformats.org/officeDocument/2006/relationships/hyperlink" Target="https://trace.ncbi.nlm.nih.gov/Traces/sra?run=SRR11059940" TargetMode="External"/><Relationship Id="rId359" Type="http://schemas.openxmlformats.org/officeDocument/2006/relationships/hyperlink" Target="https://trace.ncbi.nlm.nih.gov/Traces/sra?run=SRR11178054" TargetMode="External"/><Relationship Id="rId98" Type="http://schemas.openxmlformats.org/officeDocument/2006/relationships/hyperlink" Target="https://trace.ncbi.nlm.nih.gov/Traces/sra?run=SRR11313305" TargetMode="External"/><Relationship Id="rId121" Type="http://schemas.openxmlformats.org/officeDocument/2006/relationships/hyperlink" Target="https://trace.ncbi.nlm.nih.gov/Traces/sra?run=SRR11313328" TargetMode="External"/><Relationship Id="rId163" Type="http://schemas.openxmlformats.org/officeDocument/2006/relationships/hyperlink" Target="https://trace.ncbi.nlm.nih.gov/Traces/sra?run=SRR11313370" TargetMode="External"/><Relationship Id="rId219" Type="http://schemas.openxmlformats.org/officeDocument/2006/relationships/hyperlink" Target="https://trace.ncbi.nlm.nih.gov/Traces/sra?run=SRR11313426" TargetMode="External"/><Relationship Id="rId370" Type="http://schemas.openxmlformats.org/officeDocument/2006/relationships/hyperlink" Target="https://trace.ncbi.nlm.nih.gov/Traces/sra?run=SRR11140751" TargetMode="External"/><Relationship Id="rId230" Type="http://schemas.openxmlformats.org/officeDocument/2006/relationships/hyperlink" Target="https://trace.ncbi.nlm.nih.gov/Traces/sra?run=SRR11313437" TargetMode="External"/><Relationship Id="rId25" Type="http://schemas.openxmlformats.org/officeDocument/2006/relationships/hyperlink" Target="https://trace.ncbi.nlm.nih.gov/Traces/sra?run=SRR11483112" TargetMode="External"/><Relationship Id="rId67" Type="http://schemas.openxmlformats.org/officeDocument/2006/relationships/hyperlink" Target="https://trace.ncbi.nlm.nih.gov/Traces/sra?run=SRR11313274" TargetMode="External"/><Relationship Id="rId272" Type="http://schemas.openxmlformats.org/officeDocument/2006/relationships/hyperlink" Target="https://trace.ncbi.nlm.nih.gov/Traces/sra?run=SRR11313479" TargetMode="External"/><Relationship Id="rId328" Type="http://schemas.openxmlformats.org/officeDocument/2006/relationships/hyperlink" Target="https://trace.ncbi.nlm.nih.gov/Traces/sra?run=SRR11393271" TargetMode="External"/><Relationship Id="rId132" Type="http://schemas.openxmlformats.org/officeDocument/2006/relationships/hyperlink" Target="https://trace.ncbi.nlm.nih.gov/Traces/sra?run=SRR11313339" TargetMode="External"/><Relationship Id="rId174" Type="http://schemas.openxmlformats.org/officeDocument/2006/relationships/hyperlink" Target="https://trace.ncbi.nlm.nih.gov/Traces/sra?run=SRR11313381" TargetMode="External"/><Relationship Id="rId381" Type="http://schemas.openxmlformats.org/officeDocument/2006/relationships/hyperlink" Target="https://trace.ncbi.nlm.nih.gov/Traces/sra?run=SRR11092062" TargetMode="External"/><Relationship Id="rId241" Type="http://schemas.openxmlformats.org/officeDocument/2006/relationships/hyperlink" Target="https://trace.ncbi.nlm.nih.gov/Traces/sra?run=SRR11313448" TargetMode="External"/><Relationship Id="rId36" Type="http://schemas.openxmlformats.org/officeDocument/2006/relationships/hyperlink" Target="https://trace.ncbi.nlm.nih.gov/Traces/sra?run=SRR11476455" TargetMode="External"/><Relationship Id="rId283" Type="http://schemas.openxmlformats.org/officeDocument/2006/relationships/hyperlink" Target="https://trace.ncbi.nlm.nih.gov/Traces/sra?run=SRR11313490" TargetMode="External"/><Relationship Id="rId339" Type="http://schemas.openxmlformats.org/officeDocument/2006/relationships/hyperlink" Target="https://trace.ncbi.nlm.nih.gov/Traces/sra?run=SRR11410124" TargetMode="External"/><Relationship Id="rId78" Type="http://schemas.openxmlformats.org/officeDocument/2006/relationships/hyperlink" Target="https://trace.ncbi.nlm.nih.gov/Traces/sra?run=SRR11313285" TargetMode="External"/><Relationship Id="rId101" Type="http://schemas.openxmlformats.org/officeDocument/2006/relationships/hyperlink" Target="https://trace.ncbi.nlm.nih.gov/Traces/sra?run=SRR11313308" TargetMode="External"/><Relationship Id="rId143" Type="http://schemas.openxmlformats.org/officeDocument/2006/relationships/hyperlink" Target="https://trace.ncbi.nlm.nih.gov/Traces/sra?run=SRR11313350" TargetMode="External"/><Relationship Id="rId185" Type="http://schemas.openxmlformats.org/officeDocument/2006/relationships/hyperlink" Target="https://trace.ncbi.nlm.nih.gov/Traces/sra?run=SRR11313392" TargetMode="External"/><Relationship Id="rId350" Type="http://schemas.openxmlformats.org/officeDocument/2006/relationships/hyperlink" Target="https://trace.ncbi.nlm.nih.gov/Traces/sra?run=SRR11433890" TargetMode="External"/><Relationship Id="rId9" Type="http://schemas.openxmlformats.org/officeDocument/2006/relationships/hyperlink" Target="https://trace.ncbi.nlm.nih.gov/Traces/sra?run=SRR11517740" TargetMode="External"/><Relationship Id="rId210" Type="http://schemas.openxmlformats.org/officeDocument/2006/relationships/hyperlink" Target="https://trace.ncbi.nlm.nih.gov/Traces/sra?run=SRR11313417" TargetMode="External"/><Relationship Id="rId252" Type="http://schemas.openxmlformats.org/officeDocument/2006/relationships/hyperlink" Target="https://trace.ncbi.nlm.nih.gov/Traces/sra?run=SRR11313459" TargetMode="External"/><Relationship Id="rId294" Type="http://schemas.openxmlformats.org/officeDocument/2006/relationships/hyperlink" Target="https://trace.ncbi.nlm.nih.gov/Traces/sra?run=SRR11313501" TargetMode="External"/><Relationship Id="rId308" Type="http://schemas.openxmlformats.org/officeDocument/2006/relationships/hyperlink" Target="https://trace.ncbi.nlm.nih.gov/Traces/sra?run=SRR11247078" TargetMode="External"/><Relationship Id="rId47" Type="http://schemas.openxmlformats.org/officeDocument/2006/relationships/hyperlink" Target="https://trace.ncbi.nlm.nih.gov/Traces/sra?run=SRR11476467" TargetMode="External"/><Relationship Id="rId68" Type="http://schemas.openxmlformats.org/officeDocument/2006/relationships/hyperlink" Target="https://trace.ncbi.nlm.nih.gov/Traces/sra?run=SRR11313275" TargetMode="External"/><Relationship Id="rId89" Type="http://schemas.openxmlformats.org/officeDocument/2006/relationships/hyperlink" Target="https://trace.ncbi.nlm.nih.gov/Traces/sra?run=SRR11313296" TargetMode="External"/><Relationship Id="rId112" Type="http://schemas.openxmlformats.org/officeDocument/2006/relationships/hyperlink" Target="https://trace.ncbi.nlm.nih.gov/Traces/sra?run=SRR11313319" TargetMode="External"/><Relationship Id="rId133" Type="http://schemas.openxmlformats.org/officeDocument/2006/relationships/hyperlink" Target="https://trace.ncbi.nlm.nih.gov/Traces/sra?run=SRR11313340" TargetMode="External"/><Relationship Id="rId154" Type="http://schemas.openxmlformats.org/officeDocument/2006/relationships/hyperlink" Target="https://trace.ncbi.nlm.nih.gov/Traces/sra?run=SRR11313361" TargetMode="External"/><Relationship Id="rId175" Type="http://schemas.openxmlformats.org/officeDocument/2006/relationships/hyperlink" Target="https://trace.ncbi.nlm.nih.gov/Traces/sra?run=SRR11313382" TargetMode="External"/><Relationship Id="rId340" Type="http://schemas.openxmlformats.org/officeDocument/2006/relationships/hyperlink" Target="https://trace.ncbi.nlm.nih.gov/Traces/sra?run=SRR11410125" TargetMode="External"/><Relationship Id="rId361" Type="http://schemas.openxmlformats.org/officeDocument/2006/relationships/hyperlink" Target="https://trace.ncbi.nlm.nih.gov/Traces/sra?run=SRR11178056" TargetMode="External"/><Relationship Id="rId196" Type="http://schemas.openxmlformats.org/officeDocument/2006/relationships/hyperlink" Target="https://trace.ncbi.nlm.nih.gov/Traces/sra?run=SRR11313403" TargetMode="External"/><Relationship Id="rId200" Type="http://schemas.openxmlformats.org/officeDocument/2006/relationships/hyperlink" Target="https://trace.ncbi.nlm.nih.gov/Traces/sra?run=SRR11313407" TargetMode="External"/><Relationship Id="rId382" Type="http://schemas.openxmlformats.org/officeDocument/2006/relationships/hyperlink" Target="https://trace.ncbi.nlm.nih.gov/Traces/sra?run=SRR11092063" TargetMode="External"/><Relationship Id="rId16" Type="http://schemas.openxmlformats.org/officeDocument/2006/relationships/hyperlink" Target="https://trace.ncbi.nlm.nih.gov/Traces/sra?run=SRR11547279" TargetMode="External"/><Relationship Id="rId221" Type="http://schemas.openxmlformats.org/officeDocument/2006/relationships/hyperlink" Target="https://trace.ncbi.nlm.nih.gov/Traces/sra?run=SRR11313428" TargetMode="External"/><Relationship Id="rId242" Type="http://schemas.openxmlformats.org/officeDocument/2006/relationships/hyperlink" Target="https://trace.ncbi.nlm.nih.gov/Traces/sra?run=SRR11313449" TargetMode="External"/><Relationship Id="rId263" Type="http://schemas.openxmlformats.org/officeDocument/2006/relationships/hyperlink" Target="https://trace.ncbi.nlm.nih.gov/Traces/sra?run=SRR11313470" TargetMode="External"/><Relationship Id="rId284" Type="http://schemas.openxmlformats.org/officeDocument/2006/relationships/hyperlink" Target="https://trace.ncbi.nlm.nih.gov/Traces/sra?run=SRR11313491" TargetMode="External"/><Relationship Id="rId319" Type="http://schemas.openxmlformats.org/officeDocument/2006/relationships/hyperlink" Target="https://trace.ncbi.nlm.nih.gov/Traces/sra?run=SRR11059942" TargetMode="External"/><Relationship Id="rId37" Type="http://schemas.openxmlformats.org/officeDocument/2006/relationships/hyperlink" Target="https://trace.ncbi.nlm.nih.gov/Traces/sra?run=SRR11476456" TargetMode="External"/><Relationship Id="rId58" Type="http://schemas.openxmlformats.org/officeDocument/2006/relationships/hyperlink" Target="https://www.ncbi.nlm.nih.gov/sra/SRX7966547" TargetMode="External"/><Relationship Id="rId79" Type="http://schemas.openxmlformats.org/officeDocument/2006/relationships/hyperlink" Target="https://trace.ncbi.nlm.nih.gov/Traces/sra?run=SRR11313286" TargetMode="External"/><Relationship Id="rId102" Type="http://schemas.openxmlformats.org/officeDocument/2006/relationships/hyperlink" Target="https://trace.ncbi.nlm.nih.gov/Traces/sra?run=SRR11313309" TargetMode="External"/><Relationship Id="rId123" Type="http://schemas.openxmlformats.org/officeDocument/2006/relationships/hyperlink" Target="https://trace.ncbi.nlm.nih.gov/Traces/sra?run=SRR11313330" TargetMode="External"/><Relationship Id="rId144" Type="http://schemas.openxmlformats.org/officeDocument/2006/relationships/hyperlink" Target="https://trace.ncbi.nlm.nih.gov/Traces/sra?run=SRR11313351" TargetMode="External"/><Relationship Id="rId330" Type="http://schemas.openxmlformats.org/officeDocument/2006/relationships/hyperlink" Target="https://trace.ncbi.nlm.nih.gov/Traces/sra?run=SRR11393273" TargetMode="External"/><Relationship Id="rId90" Type="http://schemas.openxmlformats.org/officeDocument/2006/relationships/hyperlink" Target="https://trace.ncbi.nlm.nih.gov/Traces/sra?run=SRR11313297" TargetMode="External"/><Relationship Id="rId165" Type="http://schemas.openxmlformats.org/officeDocument/2006/relationships/hyperlink" Target="https://trace.ncbi.nlm.nih.gov/Traces/sra?run=SRR11313372" TargetMode="External"/><Relationship Id="rId186" Type="http://schemas.openxmlformats.org/officeDocument/2006/relationships/hyperlink" Target="https://trace.ncbi.nlm.nih.gov/Traces/sra?run=SRR11313393" TargetMode="External"/><Relationship Id="rId351" Type="http://schemas.openxmlformats.org/officeDocument/2006/relationships/hyperlink" Target="https://trace.ncbi.nlm.nih.gov/Traces/sra?run=SRR11433891" TargetMode="External"/><Relationship Id="rId372" Type="http://schemas.openxmlformats.org/officeDocument/2006/relationships/hyperlink" Target="https://trace.ncbi.nlm.nih.gov/Traces/sra?run=SRR11542287" TargetMode="External"/><Relationship Id="rId211" Type="http://schemas.openxmlformats.org/officeDocument/2006/relationships/hyperlink" Target="https://trace.ncbi.nlm.nih.gov/Traces/sra?run=SRR11313418" TargetMode="External"/><Relationship Id="rId232" Type="http://schemas.openxmlformats.org/officeDocument/2006/relationships/hyperlink" Target="https://trace.ncbi.nlm.nih.gov/Traces/sra?run=SRR11313439" TargetMode="External"/><Relationship Id="rId253" Type="http://schemas.openxmlformats.org/officeDocument/2006/relationships/hyperlink" Target="https://trace.ncbi.nlm.nih.gov/Traces/sra?run=SRR11313460" TargetMode="External"/><Relationship Id="rId274" Type="http://schemas.openxmlformats.org/officeDocument/2006/relationships/hyperlink" Target="https://trace.ncbi.nlm.nih.gov/Traces/sra?run=SRR11313481" TargetMode="External"/><Relationship Id="rId295" Type="http://schemas.openxmlformats.org/officeDocument/2006/relationships/hyperlink" Target="https://trace.ncbi.nlm.nih.gov/Traces/sra?run=SRR11313502" TargetMode="External"/><Relationship Id="rId309" Type="http://schemas.openxmlformats.org/officeDocument/2006/relationships/hyperlink" Target="https://trace.ncbi.nlm.nih.gov/Traces/sra?run=SRR11278090" TargetMode="External"/><Relationship Id="rId27" Type="http://schemas.openxmlformats.org/officeDocument/2006/relationships/hyperlink" Target="https://trace.ncbi.nlm.nih.gov/Traces/sra?run=SRR11476446" TargetMode="External"/><Relationship Id="rId48" Type="http://schemas.openxmlformats.org/officeDocument/2006/relationships/hyperlink" Target="https://trace.ncbi.nlm.nih.gov/Traces/sra?run=SRR11454606" TargetMode="External"/><Relationship Id="rId69" Type="http://schemas.openxmlformats.org/officeDocument/2006/relationships/hyperlink" Target="https://trace.ncbi.nlm.nih.gov/Traces/sra?run=SRR11313276" TargetMode="External"/><Relationship Id="rId113" Type="http://schemas.openxmlformats.org/officeDocument/2006/relationships/hyperlink" Target="https://trace.ncbi.nlm.nih.gov/Traces/sra?run=SRR11313320" TargetMode="External"/><Relationship Id="rId134" Type="http://schemas.openxmlformats.org/officeDocument/2006/relationships/hyperlink" Target="https://trace.ncbi.nlm.nih.gov/Traces/sra?run=SRR11313341" TargetMode="External"/><Relationship Id="rId320" Type="http://schemas.openxmlformats.org/officeDocument/2006/relationships/hyperlink" Target="https://trace.ncbi.nlm.nih.gov/Traces/sra?run=SRR11059943" TargetMode="External"/><Relationship Id="rId80" Type="http://schemas.openxmlformats.org/officeDocument/2006/relationships/hyperlink" Target="https://trace.ncbi.nlm.nih.gov/Traces/sra?run=SRR11313287" TargetMode="External"/><Relationship Id="rId155" Type="http://schemas.openxmlformats.org/officeDocument/2006/relationships/hyperlink" Target="https://trace.ncbi.nlm.nih.gov/Traces/sra?run=SRR11313362" TargetMode="External"/><Relationship Id="rId176" Type="http://schemas.openxmlformats.org/officeDocument/2006/relationships/hyperlink" Target="https://trace.ncbi.nlm.nih.gov/Traces/sra?run=SRR11313383" TargetMode="External"/><Relationship Id="rId197" Type="http://schemas.openxmlformats.org/officeDocument/2006/relationships/hyperlink" Target="https://trace.ncbi.nlm.nih.gov/Traces/sra?run=SRR11313404" TargetMode="External"/><Relationship Id="rId341" Type="http://schemas.openxmlformats.org/officeDocument/2006/relationships/hyperlink" Target="https://trace.ncbi.nlm.nih.gov/Traces/sra?run=SRR11433881" TargetMode="External"/><Relationship Id="rId362" Type="http://schemas.openxmlformats.org/officeDocument/2006/relationships/hyperlink" Target="https://trace.ncbi.nlm.nih.gov/Traces/sra?run=SRR11178057" TargetMode="External"/><Relationship Id="rId383" Type="http://schemas.openxmlformats.org/officeDocument/2006/relationships/hyperlink" Target="https://trace.ncbi.nlm.nih.gov/Traces/sra?run=SRR11092064" TargetMode="External"/><Relationship Id="rId201" Type="http://schemas.openxmlformats.org/officeDocument/2006/relationships/hyperlink" Target="https://trace.ncbi.nlm.nih.gov/Traces/sra?run=SRR11313408" TargetMode="External"/><Relationship Id="rId222" Type="http://schemas.openxmlformats.org/officeDocument/2006/relationships/hyperlink" Target="https://trace.ncbi.nlm.nih.gov/Traces/sra?run=SRR11313429" TargetMode="External"/><Relationship Id="rId243" Type="http://schemas.openxmlformats.org/officeDocument/2006/relationships/hyperlink" Target="https://trace.ncbi.nlm.nih.gov/Traces/sra?run=SRR11313450" TargetMode="External"/><Relationship Id="rId264" Type="http://schemas.openxmlformats.org/officeDocument/2006/relationships/hyperlink" Target="https://trace.ncbi.nlm.nih.gov/Traces/sra?run=SRR11313471" TargetMode="External"/><Relationship Id="rId285" Type="http://schemas.openxmlformats.org/officeDocument/2006/relationships/hyperlink" Target="https://trace.ncbi.nlm.nih.gov/Traces/sra?run=SRR11313492" TargetMode="External"/><Relationship Id="rId17" Type="http://schemas.openxmlformats.org/officeDocument/2006/relationships/hyperlink" Target="https://trace.ncbi.nlm.nih.gov/Traces/sra?run=SRR11483104" TargetMode="External"/><Relationship Id="rId38" Type="http://schemas.openxmlformats.org/officeDocument/2006/relationships/hyperlink" Target="https://trace.ncbi.nlm.nih.gov/Traces/sra?run=SRR11476457" TargetMode="External"/><Relationship Id="rId59" Type="http://schemas.openxmlformats.org/officeDocument/2006/relationships/hyperlink" Target="https://www.ncbi.nlm.nih.gov/sra/SRX7966548" TargetMode="External"/><Relationship Id="rId103" Type="http://schemas.openxmlformats.org/officeDocument/2006/relationships/hyperlink" Target="https://trace.ncbi.nlm.nih.gov/Traces/sra?run=SRR11313310" TargetMode="External"/><Relationship Id="rId124" Type="http://schemas.openxmlformats.org/officeDocument/2006/relationships/hyperlink" Target="https://trace.ncbi.nlm.nih.gov/Traces/sra?run=SRR11313331" TargetMode="External"/><Relationship Id="rId310" Type="http://schemas.openxmlformats.org/officeDocument/2006/relationships/hyperlink" Target="https://trace.ncbi.nlm.nih.gov/Traces/sra?run=SRR11278091" TargetMode="External"/><Relationship Id="rId70" Type="http://schemas.openxmlformats.org/officeDocument/2006/relationships/hyperlink" Target="https://trace.ncbi.nlm.nih.gov/Traces/sra?run=SRR11313277" TargetMode="External"/><Relationship Id="rId91" Type="http://schemas.openxmlformats.org/officeDocument/2006/relationships/hyperlink" Target="https://trace.ncbi.nlm.nih.gov/Traces/sra?run=SRR11313298" TargetMode="External"/><Relationship Id="rId145" Type="http://schemas.openxmlformats.org/officeDocument/2006/relationships/hyperlink" Target="https://trace.ncbi.nlm.nih.gov/Traces/sra?run=SRR11313352" TargetMode="External"/><Relationship Id="rId166" Type="http://schemas.openxmlformats.org/officeDocument/2006/relationships/hyperlink" Target="https://trace.ncbi.nlm.nih.gov/Traces/sra?run=SRR11313373" TargetMode="External"/><Relationship Id="rId187" Type="http://schemas.openxmlformats.org/officeDocument/2006/relationships/hyperlink" Target="https://trace.ncbi.nlm.nih.gov/Traces/sra?run=SRR11313394" TargetMode="External"/><Relationship Id="rId331" Type="http://schemas.openxmlformats.org/officeDocument/2006/relationships/hyperlink" Target="https://trace.ncbi.nlm.nih.gov/Traces/sra?run=SRR11393274" TargetMode="External"/><Relationship Id="rId352" Type="http://schemas.openxmlformats.org/officeDocument/2006/relationships/hyperlink" Target="https://trace.ncbi.nlm.nih.gov/Traces/sra?run=SRR11433892" TargetMode="External"/><Relationship Id="rId373" Type="http://schemas.openxmlformats.org/officeDocument/2006/relationships/hyperlink" Target="https://trace.ncbi.nlm.nih.gov/Traces/sra?run=SRR11542288" TargetMode="External"/><Relationship Id="rId1" Type="http://schemas.openxmlformats.org/officeDocument/2006/relationships/hyperlink" Target="https://www.ncbi.nlm.nih.gov/Traces/study/?acc=SRP255993&amp;o=acc_s%3Aa" TargetMode="External"/><Relationship Id="rId212" Type="http://schemas.openxmlformats.org/officeDocument/2006/relationships/hyperlink" Target="https://trace.ncbi.nlm.nih.gov/Traces/sra?run=SRR11313419" TargetMode="External"/><Relationship Id="rId233" Type="http://schemas.openxmlformats.org/officeDocument/2006/relationships/hyperlink" Target="https://trace.ncbi.nlm.nih.gov/Traces/sra?run=SRR11313440" TargetMode="External"/><Relationship Id="rId254" Type="http://schemas.openxmlformats.org/officeDocument/2006/relationships/hyperlink" Target="https://trace.ncbi.nlm.nih.gov/Traces/sra?run=SRR11313461" TargetMode="External"/><Relationship Id="rId28" Type="http://schemas.openxmlformats.org/officeDocument/2006/relationships/hyperlink" Target="https://trace.ncbi.nlm.nih.gov/Traces/sra?run=SRR11476447" TargetMode="External"/><Relationship Id="rId49" Type="http://schemas.openxmlformats.org/officeDocument/2006/relationships/hyperlink" Target="https://trace.ncbi.nlm.nih.gov/Traces/sra?run=SRR11454607" TargetMode="External"/><Relationship Id="rId114" Type="http://schemas.openxmlformats.org/officeDocument/2006/relationships/hyperlink" Target="https://trace.ncbi.nlm.nih.gov/Traces/sra?run=SRR11313321" TargetMode="External"/><Relationship Id="rId275" Type="http://schemas.openxmlformats.org/officeDocument/2006/relationships/hyperlink" Target="https://trace.ncbi.nlm.nih.gov/Traces/sra?run=SRR11313482" TargetMode="External"/><Relationship Id="rId296" Type="http://schemas.openxmlformats.org/officeDocument/2006/relationships/hyperlink" Target="https://trace.ncbi.nlm.nih.gov/Traces/sra?run=SRR11313503" TargetMode="External"/><Relationship Id="rId300" Type="http://schemas.openxmlformats.org/officeDocument/2006/relationships/hyperlink" Target="https://trace.ncbi.nlm.nih.gov/Traces/sra?run=SRR11313507" TargetMode="External"/><Relationship Id="rId60" Type="http://schemas.openxmlformats.org/officeDocument/2006/relationships/hyperlink" Target="https://trace.ncbi.nlm.nih.gov/Traces/sra?run=SRR11314339" TargetMode="External"/><Relationship Id="rId81" Type="http://schemas.openxmlformats.org/officeDocument/2006/relationships/hyperlink" Target="https://trace.ncbi.nlm.nih.gov/Traces/sra?run=SRR11313288" TargetMode="External"/><Relationship Id="rId135" Type="http://schemas.openxmlformats.org/officeDocument/2006/relationships/hyperlink" Target="https://trace.ncbi.nlm.nih.gov/Traces/sra?run=SRR11313342" TargetMode="External"/><Relationship Id="rId156" Type="http://schemas.openxmlformats.org/officeDocument/2006/relationships/hyperlink" Target="https://trace.ncbi.nlm.nih.gov/Traces/sra?run=SRR11313363" TargetMode="External"/><Relationship Id="rId177" Type="http://schemas.openxmlformats.org/officeDocument/2006/relationships/hyperlink" Target="https://trace.ncbi.nlm.nih.gov/Traces/sra?run=SRR11313384" TargetMode="External"/><Relationship Id="rId198" Type="http://schemas.openxmlformats.org/officeDocument/2006/relationships/hyperlink" Target="https://trace.ncbi.nlm.nih.gov/Traces/sra?run=SRR11313405" TargetMode="External"/><Relationship Id="rId321" Type="http://schemas.openxmlformats.org/officeDocument/2006/relationships/hyperlink" Target="https://trace.ncbi.nlm.nih.gov/Traces/sra?run=SRR11059944" TargetMode="External"/><Relationship Id="rId342" Type="http://schemas.openxmlformats.org/officeDocument/2006/relationships/hyperlink" Target="https://trace.ncbi.nlm.nih.gov/Traces/sra?run=SRR11433882" TargetMode="External"/><Relationship Id="rId363" Type="http://schemas.openxmlformats.org/officeDocument/2006/relationships/hyperlink" Target="https://trace.ncbi.nlm.nih.gov/Traces/sra?run=SRR11140744" TargetMode="External"/><Relationship Id="rId384" Type="http://schemas.openxmlformats.org/officeDocument/2006/relationships/hyperlink" Target="https://trace.ncbi.nlm.nih.gov/Traces/sra?run=SRR10902284" TargetMode="External"/><Relationship Id="rId202" Type="http://schemas.openxmlformats.org/officeDocument/2006/relationships/hyperlink" Target="https://trace.ncbi.nlm.nih.gov/Traces/sra?run=SRR11313409" TargetMode="External"/><Relationship Id="rId223" Type="http://schemas.openxmlformats.org/officeDocument/2006/relationships/hyperlink" Target="https://trace.ncbi.nlm.nih.gov/Traces/sra?run=SRR11313430" TargetMode="External"/><Relationship Id="rId244" Type="http://schemas.openxmlformats.org/officeDocument/2006/relationships/hyperlink" Target="https://trace.ncbi.nlm.nih.gov/Traces/sra?run=SRR11313451" TargetMode="External"/><Relationship Id="rId18" Type="http://schemas.openxmlformats.org/officeDocument/2006/relationships/hyperlink" Target="https://trace.ncbi.nlm.nih.gov/Traces/sra?run=SRR11483105" TargetMode="External"/><Relationship Id="rId39" Type="http://schemas.openxmlformats.org/officeDocument/2006/relationships/hyperlink" Target="https://trace.ncbi.nlm.nih.gov/Traces/sra?run=SRR11476458" TargetMode="External"/><Relationship Id="rId265" Type="http://schemas.openxmlformats.org/officeDocument/2006/relationships/hyperlink" Target="https://trace.ncbi.nlm.nih.gov/Traces/sra?run=SRR11313472" TargetMode="External"/><Relationship Id="rId286" Type="http://schemas.openxmlformats.org/officeDocument/2006/relationships/hyperlink" Target="https://trace.ncbi.nlm.nih.gov/Traces/sra?run=SRR11313493" TargetMode="External"/><Relationship Id="rId50" Type="http://schemas.openxmlformats.org/officeDocument/2006/relationships/hyperlink" Target="https://trace.ncbi.nlm.nih.gov/Traces/sra?run=SRR11454608" TargetMode="External"/><Relationship Id="rId104" Type="http://schemas.openxmlformats.org/officeDocument/2006/relationships/hyperlink" Target="https://trace.ncbi.nlm.nih.gov/Traces/sra?run=SRR11313311" TargetMode="External"/><Relationship Id="rId125" Type="http://schemas.openxmlformats.org/officeDocument/2006/relationships/hyperlink" Target="https://trace.ncbi.nlm.nih.gov/Traces/sra?run=SRR11313332" TargetMode="External"/><Relationship Id="rId146" Type="http://schemas.openxmlformats.org/officeDocument/2006/relationships/hyperlink" Target="https://trace.ncbi.nlm.nih.gov/Traces/sra?run=SRR11313353" TargetMode="External"/><Relationship Id="rId167" Type="http://schemas.openxmlformats.org/officeDocument/2006/relationships/hyperlink" Target="https://trace.ncbi.nlm.nih.gov/Traces/sra?run=SRR11313374" TargetMode="External"/><Relationship Id="rId188" Type="http://schemas.openxmlformats.org/officeDocument/2006/relationships/hyperlink" Target="https://trace.ncbi.nlm.nih.gov/Traces/sra?run=SRR11313395" TargetMode="External"/><Relationship Id="rId311" Type="http://schemas.openxmlformats.org/officeDocument/2006/relationships/hyperlink" Target="https://trace.ncbi.nlm.nih.gov/Traces/sra?run=SRR11278092" TargetMode="External"/><Relationship Id="rId332" Type="http://schemas.openxmlformats.org/officeDocument/2006/relationships/hyperlink" Target="https://trace.ncbi.nlm.nih.gov/Traces/sra?run=SRR11393275" TargetMode="External"/><Relationship Id="rId353" Type="http://schemas.openxmlformats.org/officeDocument/2006/relationships/hyperlink" Target="https://trace.ncbi.nlm.nih.gov/Traces/sra?run=SRR11433893" TargetMode="External"/><Relationship Id="rId374" Type="http://schemas.openxmlformats.org/officeDocument/2006/relationships/hyperlink" Target="https://trace.ncbi.nlm.nih.gov/Traces/sra?run=SRR11542289" TargetMode="External"/><Relationship Id="rId71" Type="http://schemas.openxmlformats.org/officeDocument/2006/relationships/hyperlink" Target="https://trace.ncbi.nlm.nih.gov/Traces/sra?run=SRR11313278" TargetMode="External"/><Relationship Id="rId92" Type="http://schemas.openxmlformats.org/officeDocument/2006/relationships/hyperlink" Target="https://trace.ncbi.nlm.nih.gov/Traces/sra?run=SRR11313299" TargetMode="External"/><Relationship Id="rId213" Type="http://schemas.openxmlformats.org/officeDocument/2006/relationships/hyperlink" Target="https://trace.ncbi.nlm.nih.gov/Traces/sra?run=SRR11313420" TargetMode="External"/><Relationship Id="rId234" Type="http://schemas.openxmlformats.org/officeDocument/2006/relationships/hyperlink" Target="https://trace.ncbi.nlm.nih.gov/Traces/sra?run=SRR11313441" TargetMode="External"/><Relationship Id="rId2" Type="http://schemas.openxmlformats.org/officeDocument/2006/relationships/hyperlink" Target="https://trace.ncbi.nlm.nih.gov/Traces/sra?run=SRR11517733" TargetMode="External"/><Relationship Id="rId29" Type="http://schemas.openxmlformats.org/officeDocument/2006/relationships/hyperlink" Target="https://trace.ncbi.nlm.nih.gov/Traces/sra?run=SRR11476448" TargetMode="External"/><Relationship Id="rId255" Type="http://schemas.openxmlformats.org/officeDocument/2006/relationships/hyperlink" Target="https://trace.ncbi.nlm.nih.gov/Traces/sra?run=SRR11313462" TargetMode="External"/><Relationship Id="rId276" Type="http://schemas.openxmlformats.org/officeDocument/2006/relationships/hyperlink" Target="https://trace.ncbi.nlm.nih.gov/Traces/sra?run=SRR11313483" TargetMode="External"/><Relationship Id="rId297" Type="http://schemas.openxmlformats.org/officeDocument/2006/relationships/hyperlink" Target="https://trace.ncbi.nlm.nih.gov/Traces/sra?run=SRR11313504" TargetMode="External"/><Relationship Id="rId40" Type="http://schemas.openxmlformats.org/officeDocument/2006/relationships/hyperlink" Target="https://trace.ncbi.nlm.nih.gov/Traces/sra?run=SRR11476459" TargetMode="External"/><Relationship Id="rId115" Type="http://schemas.openxmlformats.org/officeDocument/2006/relationships/hyperlink" Target="https://trace.ncbi.nlm.nih.gov/Traces/sra?run=SRR11313322" TargetMode="External"/><Relationship Id="rId136" Type="http://schemas.openxmlformats.org/officeDocument/2006/relationships/hyperlink" Target="https://trace.ncbi.nlm.nih.gov/Traces/sra?run=SRR11313343" TargetMode="External"/><Relationship Id="rId157" Type="http://schemas.openxmlformats.org/officeDocument/2006/relationships/hyperlink" Target="https://trace.ncbi.nlm.nih.gov/Traces/sra?run=SRR11313364" TargetMode="External"/><Relationship Id="rId178" Type="http://schemas.openxmlformats.org/officeDocument/2006/relationships/hyperlink" Target="https://trace.ncbi.nlm.nih.gov/Traces/sra?run=SRR11313385" TargetMode="External"/><Relationship Id="rId301" Type="http://schemas.openxmlformats.org/officeDocument/2006/relationships/hyperlink" Target="https://trace.ncbi.nlm.nih.gov/Traces/sra?run=SRR11313508" TargetMode="External"/><Relationship Id="rId322" Type="http://schemas.openxmlformats.org/officeDocument/2006/relationships/hyperlink" Target="https://trace.ncbi.nlm.nih.gov/Traces/sra?run=SRR11059945" TargetMode="External"/><Relationship Id="rId343" Type="http://schemas.openxmlformats.org/officeDocument/2006/relationships/hyperlink" Target="https://trace.ncbi.nlm.nih.gov/Traces/sra?run=SRR11433883" TargetMode="External"/><Relationship Id="rId364" Type="http://schemas.openxmlformats.org/officeDocument/2006/relationships/hyperlink" Target="https://trace.ncbi.nlm.nih.gov/Traces/sra?run=SRR11140745" TargetMode="External"/><Relationship Id="rId61" Type="http://schemas.openxmlformats.org/officeDocument/2006/relationships/hyperlink" Target="https://trace.ncbi.nlm.nih.gov/Traces/sra?run=SRR11347377" TargetMode="External"/><Relationship Id="rId82" Type="http://schemas.openxmlformats.org/officeDocument/2006/relationships/hyperlink" Target="https://trace.ncbi.nlm.nih.gov/Traces/sra?run=SRR11313289" TargetMode="External"/><Relationship Id="rId199" Type="http://schemas.openxmlformats.org/officeDocument/2006/relationships/hyperlink" Target="https://trace.ncbi.nlm.nih.gov/Traces/sra?run=SRR11313406" TargetMode="External"/><Relationship Id="rId203" Type="http://schemas.openxmlformats.org/officeDocument/2006/relationships/hyperlink" Target="https://trace.ncbi.nlm.nih.gov/Traces/sra?run=SRR11313410" TargetMode="External"/><Relationship Id="rId385" Type="http://schemas.openxmlformats.org/officeDocument/2006/relationships/hyperlink" Target="https://trace.ncbi.nlm.nih.gov/Traces/sra?run=SRR10948474" TargetMode="External"/><Relationship Id="rId19" Type="http://schemas.openxmlformats.org/officeDocument/2006/relationships/hyperlink" Target="https://trace.ncbi.nlm.nih.gov/Traces/sra?run=SRR11483106" TargetMode="External"/><Relationship Id="rId224" Type="http://schemas.openxmlformats.org/officeDocument/2006/relationships/hyperlink" Target="https://trace.ncbi.nlm.nih.gov/Traces/sra?run=SRR11313431" TargetMode="External"/><Relationship Id="rId245" Type="http://schemas.openxmlformats.org/officeDocument/2006/relationships/hyperlink" Target="https://trace.ncbi.nlm.nih.gov/Traces/sra?run=SRR11313452" TargetMode="External"/><Relationship Id="rId266" Type="http://schemas.openxmlformats.org/officeDocument/2006/relationships/hyperlink" Target="https://trace.ncbi.nlm.nih.gov/Traces/sra?run=SRR11313473" TargetMode="External"/><Relationship Id="rId287" Type="http://schemas.openxmlformats.org/officeDocument/2006/relationships/hyperlink" Target="https://trace.ncbi.nlm.nih.gov/Traces/sra?run=SRR11313494" TargetMode="External"/><Relationship Id="rId30" Type="http://schemas.openxmlformats.org/officeDocument/2006/relationships/hyperlink" Target="https://trace.ncbi.nlm.nih.gov/Traces/sra?run=SRR11476449" TargetMode="External"/><Relationship Id="rId105" Type="http://schemas.openxmlformats.org/officeDocument/2006/relationships/hyperlink" Target="https://trace.ncbi.nlm.nih.gov/Traces/sra?run=SRR11313312" TargetMode="External"/><Relationship Id="rId126" Type="http://schemas.openxmlformats.org/officeDocument/2006/relationships/hyperlink" Target="https://trace.ncbi.nlm.nih.gov/Traces/sra?run=SRR11313333" TargetMode="External"/><Relationship Id="rId147" Type="http://schemas.openxmlformats.org/officeDocument/2006/relationships/hyperlink" Target="https://trace.ncbi.nlm.nih.gov/Traces/sra?run=SRR11313354" TargetMode="External"/><Relationship Id="rId168" Type="http://schemas.openxmlformats.org/officeDocument/2006/relationships/hyperlink" Target="https://trace.ncbi.nlm.nih.gov/Traces/sra?run=SRR11313375" TargetMode="External"/><Relationship Id="rId312" Type="http://schemas.openxmlformats.org/officeDocument/2006/relationships/hyperlink" Target="https://trace.ncbi.nlm.nih.gov/Traces/sra?run=SRR11278164" TargetMode="External"/><Relationship Id="rId333" Type="http://schemas.openxmlformats.org/officeDocument/2006/relationships/hyperlink" Target="https://trace.ncbi.nlm.nih.gov/Traces/sra?run=SRR11393276" TargetMode="External"/><Relationship Id="rId354" Type="http://schemas.openxmlformats.org/officeDocument/2006/relationships/hyperlink" Target="https://trace.ncbi.nlm.nih.gov/Traces/sra?run=SRR11267811" TargetMode="External"/><Relationship Id="rId51" Type="http://schemas.openxmlformats.org/officeDocument/2006/relationships/hyperlink" Target="https://trace.ncbi.nlm.nih.gov/Traces/sra?run=SRR11454609" TargetMode="External"/><Relationship Id="rId72" Type="http://schemas.openxmlformats.org/officeDocument/2006/relationships/hyperlink" Target="https://trace.ncbi.nlm.nih.gov/Traces/sra?run=SRR11313279" TargetMode="External"/><Relationship Id="rId93" Type="http://schemas.openxmlformats.org/officeDocument/2006/relationships/hyperlink" Target="https://trace.ncbi.nlm.nih.gov/Traces/sra?run=SRR11313300" TargetMode="External"/><Relationship Id="rId189" Type="http://schemas.openxmlformats.org/officeDocument/2006/relationships/hyperlink" Target="https://trace.ncbi.nlm.nih.gov/Traces/sra?run=SRR11313396" TargetMode="External"/><Relationship Id="rId375" Type="http://schemas.openxmlformats.org/officeDocument/2006/relationships/hyperlink" Target="https://trace.ncbi.nlm.nih.gov/Traces/sra?run=SRR11092056" TargetMode="External"/><Relationship Id="rId3" Type="http://schemas.openxmlformats.org/officeDocument/2006/relationships/hyperlink" Target="https://trace.ncbi.nlm.nih.gov/Traces/sra?run=SRR11517734" TargetMode="External"/><Relationship Id="rId214" Type="http://schemas.openxmlformats.org/officeDocument/2006/relationships/hyperlink" Target="https://trace.ncbi.nlm.nih.gov/Traces/sra?run=SRR11313421" TargetMode="External"/><Relationship Id="rId235" Type="http://schemas.openxmlformats.org/officeDocument/2006/relationships/hyperlink" Target="https://trace.ncbi.nlm.nih.gov/Traces/sra?run=SRR11313442" TargetMode="External"/><Relationship Id="rId256" Type="http://schemas.openxmlformats.org/officeDocument/2006/relationships/hyperlink" Target="https://trace.ncbi.nlm.nih.gov/Traces/sra?run=SRR11313463" TargetMode="External"/><Relationship Id="rId277" Type="http://schemas.openxmlformats.org/officeDocument/2006/relationships/hyperlink" Target="https://trace.ncbi.nlm.nih.gov/Traces/sra?run=SRR11313484" TargetMode="External"/><Relationship Id="rId298" Type="http://schemas.openxmlformats.org/officeDocument/2006/relationships/hyperlink" Target="https://trace.ncbi.nlm.nih.gov/Traces/sra?run=SRR11313505" TargetMode="External"/><Relationship Id="rId116" Type="http://schemas.openxmlformats.org/officeDocument/2006/relationships/hyperlink" Target="https://trace.ncbi.nlm.nih.gov/Traces/sra?run=SRR11313323" TargetMode="External"/><Relationship Id="rId137" Type="http://schemas.openxmlformats.org/officeDocument/2006/relationships/hyperlink" Target="https://trace.ncbi.nlm.nih.gov/Traces/sra?run=SRR11313344" TargetMode="External"/><Relationship Id="rId158" Type="http://schemas.openxmlformats.org/officeDocument/2006/relationships/hyperlink" Target="https://trace.ncbi.nlm.nih.gov/Traces/sra?run=SRR11313365" TargetMode="External"/><Relationship Id="rId302" Type="http://schemas.openxmlformats.org/officeDocument/2006/relationships/hyperlink" Target="https://trace.ncbi.nlm.nih.gov/Traces/sra?run=SRR11313509" TargetMode="External"/><Relationship Id="rId323" Type="http://schemas.openxmlformats.org/officeDocument/2006/relationships/hyperlink" Target="https://trace.ncbi.nlm.nih.gov/Traces/sra?run=SRR11059946" TargetMode="External"/><Relationship Id="rId344" Type="http://schemas.openxmlformats.org/officeDocument/2006/relationships/hyperlink" Target="https://trace.ncbi.nlm.nih.gov/Traces/sra?run=SRR11433884" TargetMode="External"/><Relationship Id="rId20" Type="http://schemas.openxmlformats.org/officeDocument/2006/relationships/hyperlink" Target="https://trace.ncbi.nlm.nih.gov/Traces/sra?run=SRR11483107" TargetMode="External"/><Relationship Id="rId41" Type="http://schemas.openxmlformats.org/officeDocument/2006/relationships/hyperlink" Target="https://trace.ncbi.nlm.nih.gov/Traces/sra?run=SRR11476460" TargetMode="External"/><Relationship Id="rId62" Type="http://schemas.openxmlformats.org/officeDocument/2006/relationships/hyperlink" Target="https://trace.ncbi.nlm.nih.gov/Traces/sra?run=SRR11313269" TargetMode="External"/><Relationship Id="rId83" Type="http://schemas.openxmlformats.org/officeDocument/2006/relationships/hyperlink" Target="https://trace.ncbi.nlm.nih.gov/Traces/sra?run=SRR11313290" TargetMode="External"/><Relationship Id="rId179" Type="http://schemas.openxmlformats.org/officeDocument/2006/relationships/hyperlink" Target="https://trace.ncbi.nlm.nih.gov/Traces/sra?run=SRR11313386" TargetMode="External"/><Relationship Id="rId365" Type="http://schemas.openxmlformats.org/officeDocument/2006/relationships/hyperlink" Target="https://trace.ncbi.nlm.nih.gov/Traces/sra?run=SRR11140746" TargetMode="External"/><Relationship Id="rId386" Type="http://schemas.openxmlformats.org/officeDocument/2006/relationships/hyperlink" Target="https://trace.ncbi.nlm.nih.gov/Traces/sra?run=SRR10948550" TargetMode="External"/><Relationship Id="rId190" Type="http://schemas.openxmlformats.org/officeDocument/2006/relationships/hyperlink" Target="https://trace.ncbi.nlm.nih.gov/Traces/sra?run=SRR11313397" TargetMode="External"/><Relationship Id="rId204" Type="http://schemas.openxmlformats.org/officeDocument/2006/relationships/hyperlink" Target="https://trace.ncbi.nlm.nih.gov/Traces/sra?run=SRR11313411" TargetMode="External"/><Relationship Id="rId225" Type="http://schemas.openxmlformats.org/officeDocument/2006/relationships/hyperlink" Target="https://trace.ncbi.nlm.nih.gov/Traces/sra?run=SRR11313432" TargetMode="External"/><Relationship Id="rId246" Type="http://schemas.openxmlformats.org/officeDocument/2006/relationships/hyperlink" Target="https://trace.ncbi.nlm.nih.gov/Traces/sra?run=SRR11313453" TargetMode="External"/><Relationship Id="rId267" Type="http://schemas.openxmlformats.org/officeDocument/2006/relationships/hyperlink" Target="https://trace.ncbi.nlm.nih.gov/Traces/sra?run=SRR11313474" TargetMode="External"/><Relationship Id="rId288" Type="http://schemas.openxmlformats.org/officeDocument/2006/relationships/hyperlink" Target="https://trace.ncbi.nlm.nih.gov/Traces/sra?run=SRR11313495" TargetMode="External"/><Relationship Id="rId106" Type="http://schemas.openxmlformats.org/officeDocument/2006/relationships/hyperlink" Target="https://trace.ncbi.nlm.nih.gov/Traces/sra?run=SRR11313313" TargetMode="External"/><Relationship Id="rId127" Type="http://schemas.openxmlformats.org/officeDocument/2006/relationships/hyperlink" Target="https://trace.ncbi.nlm.nih.gov/Traces/sra?run=SRR11313334" TargetMode="External"/><Relationship Id="rId313" Type="http://schemas.openxmlformats.org/officeDocument/2006/relationships/hyperlink" Target="https://trace.ncbi.nlm.nih.gov/Traces/sra?run=SRR11278165" TargetMode="External"/><Relationship Id="rId10" Type="http://schemas.openxmlformats.org/officeDocument/2006/relationships/hyperlink" Target="https://trace.ncbi.nlm.nih.gov/Traces/sra?run=SRR11445485" TargetMode="External"/><Relationship Id="rId31" Type="http://schemas.openxmlformats.org/officeDocument/2006/relationships/hyperlink" Target="https://trace.ncbi.nlm.nih.gov/Traces/sra?run=SRR11476450" TargetMode="External"/><Relationship Id="rId52" Type="http://schemas.openxmlformats.org/officeDocument/2006/relationships/hyperlink" Target="https://trace.ncbi.nlm.nih.gov/Traces/sra?run=SRR11454610" TargetMode="External"/><Relationship Id="rId73" Type="http://schemas.openxmlformats.org/officeDocument/2006/relationships/hyperlink" Target="https://trace.ncbi.nlm.nih.gov/Traces/sra?run=SRR11313280" TargetMode="External"/><Relationship Id="rId94" Type="http://schemas.openxmlformats.org/officeDocument/2006/relationships/hyperlink" Target="https://trace.ncbi.nlm.nih.gov/Traces/sra?run=SRR11313301" TargetMode="External"/><Relationship Id="rId148" Type="http://schemas.openxmlformats.org/officeDocument/2006/relationships/hyperlink" Target="https://trace.ncbi.nlm.nih.gov/Traces/sra?run=SRR11313355" TargetMode="External"/><Relationship Id="rId169" Type="http://schemas.openxmlformats.org/officeDocument/2006/relationships/hyperlink" Target="https://trace.ncbi.nlm.nih.gov/Traces/sra?run=SRR11313376" TargetMode="External"/><Relationship Id="rId334" Type="http://schemas.openxmlformats.org/officeDocument/2006/relationships/hyperlink" Target="https://trace.ncbi.nlm.nih.gov/Traces/sra?run=SRR11393277" TargetMode="External"/><Relationship Id="rId355" Type="http://schemas.openxmlformats.org/officeDocument/2006/relationships/hyperlink" Target="https://trace.ncbi.nlm.nih.gov/Traces/sra?run=SRR11178050" TargetMode="External"/><Relationship Id="rId376" Type="http://schemas.openxmlformats.org/officeDocument/2006/relationships/hyperlink" Target="https://trace.ncbi.nlm.nih.gov/Traces/sra?run=SRR11092057" TargetMode="External"/><Relationship Id="rId4" Type="http://schemas.openxmlformats.org/officeDocument/2006/relationships/hyperlink" Target="https://trace.ncbi.nlm.nih.gov/Traces/sra?run=SRR11517735" TargetMode="External"/><Relationship Id="rId180" Type="http://schemas.openxmlformats.org/officeDocument/2006/relationships/hyperlink" Target="https://trace.ncbi.nlm.nih.gov/Traces/sra?run=SRR11313387" TargetMode="External"/><Relationship Id="rId215" Type="http://schemas.openxmlformats.org/officeDocument/2006/relationships/hyperlink" Target="https://trace.ncbi.nlm.nih.gov/Traces/sra?run=SRR11313422" TargetMode="External"/><Relationship Id="rId236" Type="http://schemas.openxmlformats.org/officeDocument/2006/relationships/hyperlink" Target="https://trace.ncbi.nlm.nih.gov/Traces/sra?run=SRR11313443" TargetMode="External"/><Relationship Id="rId257" Type="http://schemas.openxmlformats.org/officeDocument/2006/relationships/hyperlink" Target="https://trace.ncbi.nlm.nih.gov/Traces/sra?run=SRR11313464" TargetMode="External"/><Relationship Id="rId278" Type="http://schemas.openxmlformats.org/officeDocument/2006/relationships/hyperlink" Target="https://trace.ncbi.nlm.nih.gov/Traces/sra?run=SRR11313485" TargetMode="External"/><Relationship Id="rId303" Type="http://schemas.openxmlformats.org/officeDocument/2006/relationships/hyperlink" Target="https://trace.ncbi.nlm.nih.gov/Traces/sra?run=SRR11241254" TargetMode="External"/><Relationship Id="rId42" Type="http://schemas.openxmlformats.org/officeDocument/2006/relationships/hyperlink" Target="https://trace.ncbi.nlm.nih.gov/Traces/sra?run=SRR11476461" TargetMode="External"/><Relationship Id="rId84" Type="http://schemas.openxmlformats.org/officeDocument/2006/relationships/hyperlink" Target="https://trace.ncbi.nlm.nih.gov/Traces/sra?run=SRR11313291" TargetMode="External"/><Relationship Id="rId138" Type="http://schemas.openxmlformats.org/officeDocument/2006/relationships/hyperlink" Target="https://trace.ncbi.nlm.nih.gov/Traces/sra?run=SRR11313345" TargetMode="External"/><Relationship Id="rId345" Type="http://schemas.openxmlformats.org/officeDocument/2006/relationships/hyperlink" Target="https://trace.ncbi.nlm.nih.gov/Traces/sra?run=SRR11433885" TargetMode="External"/><Relationship Id="rId387" Type="http://schemas.openxmlformats.org/officeDocument/2006/relationships/hyperlink" Target="https://trace.ncbi.nlm.nih.gov/Traces/sra?run=SRR11341345" TargetMode="External"/><Relationship Id="rId191" Type="http://schemas.openxmlformats.org/officeDocument/2006/relationships/hyperlink" Target="https://trace.ncbi.nlm.nih.gov/Traces/sra?run=SRR11313398" TargetMode="External"/><Relationship Id="rId205" Type="http://schemas.openxmlformats.org/officeDocument/2006/relationships/hyperlink" Target="https://trace.ncbi.nlm.nih.gov/Traces/sra?run=SRR11313412" TargetMode="External"/><Relationship Id="rId247" Type="http://schemas.openxmlformats.org/officeDocument/2006/relationships/hyperlink" Target="https://trace.ncbi.nlm.nih.gov/Traces/sra?run=SRR11313454" TargetMode="External"/><Relationship Id="rId107" Type="http://schemas.openxmlformats.org/officeDocument/2006/relationships/hyperlink" Target="https://trace.ncbi.nlm.nih.gov/Traces/sra?run=SRR11313314" TargetMode="External"/><Relationship Id="rId289" Type="http://schemas.openxmlformats.org/officeDocument/2006/relationships/hyperlink" Target="https://trace.ncbi.nlm.nih.gov/Traces/sra?run=SRR11313496" TargetMode="External"/><Relationship Id="rId11" Type="http://schemas.openxmlformats.org/officeDocument/2006/relationships/hyperlink" Target="https://trace.ncbi.nlm.nih.gov/Traces/sra?run=SRR11445486" TargetMode="External"/><Relationship Id="rId53" Type="http://schemas.openxmlformats.org/officeDocument/2006/relationships/hyperlink" Target="https://trace.ncbi.nlm.nih.gov/Traces/sra?run=SRR11454611" TargetMode="External"/><Relationship Id="rId149" Type="http://schemas.openxmlformats.org/officeDocument/2006/relationships/hyperlink" Target="https://trace.ncbi.nlm.nih.gov/Traces/sra?run=SRR11313356" TargetMode="External"/><Relationship Id="rId314" Type="http://schemas.openxmlformats.org/officeDocument/2006/relationships/hyperlink" Target="https://trace.ncbi.nlm.nih.gov/Traces/sra?run=SRR11278166" TargetMode="External"/><Relationship Id="rId356" Type="http://schemas.openxmlformats.org/officeDocument/2006/relationships/hyperlink" Target="https://trace.ncbi.nlm.nih.gov/Traces/sra?run=SRR11178051" TargetMode="External"/><Relationship Id="rId95" Type="http://schemas.openxmlformats.org/officeDocument/2006/relationships/hyperlink" Target="https://trace.ncbi.nlm.nih.gov/Traces/sra?run=SRR11313302" TargetMode="External"/><Relationship Id="rId160" Type="http://schemas.openxmlformats.org/officeDocument/2006/relationships/hyperlink" Target="https://trace.ncbi.nlm.nih.gov/Traces/sra?run=SRR11313367" TargetMode="External"/><Relationship Id="rId216" Type="http://schemas.openxmlformats.org/officeDocument/2006/relationships/hyperlink" Target="https://trace.ncbi.nlm.nih.gov/Traces/sra?run=SRR11313423" TargetMode="External"/><Relationship Id="rId258" Type="http://schemas.openxmlformats.org/officeDocument/2006/relationships/hyperlink" Target="https://trace.ncbi.nlm.nih.gov/Traces/sra?run=SRR11313465" TargetMode="External"/><Relationship Id="rId22" Type="http://schemas.openxmlformats.org/officeDocument/2006/relationships/hyperlink" Target="https://trace.ncbi.nlm.nih.gov/Traces/sra?run=SRR11483109" TargetMode="External"/><Relationship Id="rId64" Type="http://schemas.openxmlformats.org/officeDocument/2006/relationships/hyperlink" Target="https://trace.ncbi.nlm.nih.gov/Traces/sra?run=SRR11313271" TargetMode="External"/><Relationship Id="rId118" Type="http://schemas.openxmlformats.org/officeDocument/2006/relationships/hyperlink" Target="https://trace.ncbi.nlm.nih.gov/Traces/sra?run=SRR11313325" TargetMode="External"/><Relationship Id="rId325" Type="http://schemas.openxmlformats.org/officeDocument/2006/relationships/hyperlink" Target="https://trace.ncbi.nlm.nih.gov/Traces/sra?run=SRR11177792" TargetMode="External"/><Relationship Id="rId367" Type="http://schemas.openxmlformats.org/officeDocument/2006/relationships/hyperlink" Target="https://trace.ncbi.nlm.nih.gov/Traces/sra?run=SRR11140748" TargetMode="External"/><Relationship Id="rId171" Type="http://schemas.openxmlformats.org/officeDocument/2006/relationships/hyperlink" Target="https://trace.ncbi.nlm.nih.gov/Traces/sra?run=SRR11313378" TargetMode="External"/><Relationship Id="rId227" Type="http://schemas.openxmlformats.org/officeDocument/2006/relationships/hyperlink" Target="https://trace.ncbi.nlm.nih.gov/Traces/sra?run=SRR11313434" TargetMode="External"/><Relationship Id="rId269" Type="http://schemas.openxmlformats.org/officeDocument/2006/relationships/hyperlink" Target="https://trace.ncbi.nlm.nih.gov/Traces/sra?run=SRR11313476" TargetMode="External"/><Relationship Id="rId33" Type="http://schemas.openxmlformats.org/officeDocument/2006/relationships/hyperlink" Target="https://trace.ncbi.nlm.nih.gov/Traces/sra?run=SRR11476452" TargetMode="External"/><Relationship Id="rId129" Type="http://schemas.openxmlformats.org/officeDocument/2006/relationships/hyperlink" Target="https://trace.ncbi.nlm.nih.gov/Traces/sra?run=SRR11313336" TargetMode="External"/><Relationship Id="rId280" Type="http://schemas.openxmlformats.org/officeDocument/2006/relationships/hyperlink" Target="https://trace.ncbi.nlm.nih.gov/Traces/sra?run=SRR11313487" TargetMode="External"/><Relationship Id="rId336" Type="http://schemas.openxmlformats.org/officeDocument/2006/relationships/hyperlink" Target="https://trace.ncbi.nlm.nih.gov/Traces/sra?run=SRR11410121" TargetMode="External"/><Relationship Id="rId75" Type="http://schemas.openxmlformats.org/officeDocument/2006/relationships/hyperlink" Target="https://trace.ncbi.nlm.nih.gov/Traces/sra?run=SRR11313282" TargetMode="External"/><Relationship Id="rId140" Type="http://schemas.openxmlformats.org/officeDocument/2006/relationships/hyperlink" Target="https://trace.ncbi.nlm.nih.gov/Traces/sra?run=SRR11313347" TargetMode="External"/><Relationship Id="rId182" Type="http://schemas.openxmlformats.org/officeDocument/2006/relationships/hyperlink" Target="https://trace.ncbi.nlm.nih.gov/Traces/sra?run=SRR11313389" TargetMode="External"/><Relationship Id="rId378" Type="http://schemas.openxmlformats.org/officeDocument/2006/relationships/hyperlink" Target="https://trace.ncbi.nlm.nih.gov/Traces/sra?run=SRR11092059" TargetMode="External"/><Relationship Id="rId6" Type="http://schemas.openxmlformats.org/officeDocument/2006/relationships/hyperlink" Target="https://trace.ncbi.nlm.nih.gov/Traces/sra?run=SRR11517737" TargetMode="External"/><Relationship Id="rId238" Type="http://schemas.openxmlformats.org/officeDocument/2006/relationships/hyperlink" Target="https://trace.ncbi.nlm.nih.gov/Traces/sra?run=SRR11313445" TargetMode="External"/><Relationship Id="rId291" Type="http://schemas.openxmlformats.org/officeDocument/2006/relationships/hyperlink" Target="https://trace.ncbi.nlm.nih.gov/Traces/sra?run=SRR11313498" TargetMode="External"/><Relationship Id="rId305" Type="http://schemas.openxmlformats.org/officeDocument/2006/relationships/hyperlink" Target="https://trace.ncbi.nlm.nih.gov/Traces/sra?run=SRR11247075" TargetMode="External"/><Relationship Id="rId347" Type="http://schemas.openxmlformats.org/officeDocument/2006/relationships/hyperlink" Target="https://trace.ncbi.nlm.nih.gov/Traces/sra?run=SRR11433887" TargetMode="External"/><Relationship Id="rId44" Type="http://schemas.openxmlformats.org/officeDocument/2006/relationships/hyperlink" Target="https://trace.ncbi.nlm.nih.gov/Traces/sra?run=SRR11476463" TargetMode="External"/><Relationship Id="rId86" Type="http://schemas.openxmlformats.org/officeDocument/2006/relationships/hyperlink" Target="https://trace.ncbi.nlm.nih.gov/Traces/sra?run=SRR11313293" TargetMode="External"/><Relationship Id="rId151" Type="http://schemas.openxmlformats.org/officeDocument/2006/relationships/hyperlink" Target="https://trace.ncbi.nlm.nih.gov/Traces/sra?run=SRR11313358" TargetMode="External"/><Relationship Id="rId193" Type="http://schemas.openxmlformats.org/officeDocument/2006/relationships/hyperlink" Target="https://trace.ncbi.nlm.nih.gov/Traces/sra?run=SRR11313400" TargetMode="External"/><Relationship Id="rId207" Type="http://schemas.openxmlformats.org/officeDocument/2006/relationships/hyperlink" Target="https://trace.ncbi.nlm.nih.gov/Traces/sra?run=SRR11313414" TargetMode="External"/><Relationship Id="rId249" Type="http://schemas.openxmlformats.org/officeDocument/2006/relationships/hyperlink" Target="https://trace.ncbi.nlm.nih.gov/Traces/sra?run=SRR11313456" TargetMode="External"/><Relationship Id="rId13" Type="http://schemas.openxmlformats.org/officeDocument/2006/relationships/hyperlink" Target="https://trace.ncbi.nlm.nih.gov/Traces/sra?run=SRR11514750" TargetMode="External"/><Relationship Id="rId109" Type="http://schemas.openxmlformats.org/officeDocument/2006/relationships/hyperlink" Target="https://trace.ncbi.nlm.nih.gov/Traces/sra?run=SRR11313316" TargetMode="External"/><Relationship Id="rId260" Type="http://schemas.openxmlformats.org/officeDocument/2006/relationships/hyperlink" Target="https://trace.ncbi.nlm.nih.gov/Traces/sra?run=SRR11313467" TargetMode="External"/><Relationship Id="rId316" Type="http://schemas.openxmlformats.org/officeDocument/2006/relationships/hyperlink" Target="https://trace.ncbi.nlm.nih.gov/Traces/sra?run=SRR11278168" TargetMode="External"/><Relationship Id="rId55" Type="http://schemas.openxmlformats.org/officeDocument/2006/relationships/hyperlink" Target="https://trace.ncbi.nlm.nih.gov/Traces/sra?run=SRR11454613" TargetMode="External"/><Relationship Id="rId97" Type="http://schemas.openxmlformats.org/officeDocument/2006/relationships/hyperlink" Target="https://trace.ncbi.nlm.nih.gov/Traces/sra?run=SRR11313304" TargetMode="External"/><Relationship Id="rId120" Type="http://schemas.openxmlformats.org/officeDocument/2006/relationships/hyperlink" Target="https://trace.ncbi.nlm.nih.gov/Traces/sra?run=SRR11313327" TargetMode="External"/><Relationship Id="rId358" Type="http://schemas.openxmlformats.org/officeDocument/2006/relationships/hyperlink" Target="https://trace.ncbi.nlm.nih.gov/Traces/sra?run=SRR11178053" TargetMode="External"/><Relationship Id="rId162" Type="http://schemas.openxmlformats.org/officeDocument/2006/relationships/hyperlink" Target="https://trace.ncbi.nlm.nih.gov/Traces/sra?run=SRR11313369" TargetMode="External"/><Relationship Id="rId218" Type="http://schemas.openxmlformats.org/officeDocument/2006/relationships/hyperlink" Target="https://trace.ncbi.nlm.nih.gov/Traces/sra?run=SRR11313425" TargetMode="External"/><Relationship Id="rId271" Type="http://schemas.openxmlformats.org/officeDocument/2006/relationships/hyperlink" Target="https://trace.ncbi.nlm.nih.gov/Traces/sra?run=SRR11313478" TargetMode="External"/><Relationship Id="rId24" Type="http://schemas.openxmlformats.org/officeDocument/2006/relationships/hyperlink" Target="https://trace.ncbi.nlm.nih.gov/Traces/sra?run=SRR11483111" TargetMode="External"/><Relationship Id="rId66" Type="http://schemas.openxmlformats.org/officeDocument/2006/relationships/hyperlink" Target="https://trace.ncbi.nlm.nih.gov/Traces/sra?run=SRR11313273" TargetMode="External"/><Relationship Id="rId131" Type="http://schemas.openxmlformats.org/officeDocument/2006/relationships/hyperlink" Target="https://trace.ncbi.nlm.nih.gov/Traces/sra?run=SRR11313338" TargetMode="External"/><Relationship Id="rId327" Type="http://schemas.openxmlformats.org/officeDocument/2006/relationships/hyperlink" Target="https://trace.ncbi.nlm.nih.gov/Traces/sra?run=SRR11524819" TargetMode="External"/><Relationship Id="rId369" Type="http://schemas.openxmlformats.org/officeDocument/2006/relationships/hyperlink" Target="https://trace.ncbi.nlm.nih.gov/Traces/sra?run=SRR11140750" TargetMode="External"/><Relationship Id="rId173" Type="http://schemas.openxmlformats.org/officeDocument/2006/relationships/hyperlink" Target="https://trace.ncbi.nlm.nih.gov/Traces/sra?run=SRR11313380" TargetMode="External"/><Relationship Id="rId229" Type="http://schemas.openxmlformats.org/officeDocument/2006/relationships/hyperlink" Target="https://trace.ncbi.nlm.nih.gov/Traces/sra?run=SRR11313436" TargetMode="External"/><Relationship Id="rId380" Type="http://schemas.openxmlformats.org/officeDocument/2006/relationships/hyperlink" Target="https://trace.ncbi.nlm.nih.gov/Traces/sra?run=SRR11092061" TargetMode="External"/><Relationship Id="rId240" Type="http://schemas.openxmlformats.org/officeDocument/2006/relationships/hyperlink" Target="https://trace.ncbi.nlm.nih.gov/Traces/sra?run=SRR11313447" TargetMode="External"/><Relationship Id="rId35" Type="http://schemas.openxmlformats.org/officeDocument/2006/relationships/hyperlink" Target="https://trace.ncbi.nlm.nih.gov/Traces/sra?run=SRR11476454" TargetMode="External"/><Relationship Id="rId77" Type="http://schemas.openxmlformats.org/officeDocument/2006/relationships/hyperlink" Target="https://trace.ncbi.nlm.nih.gov/Traces/sra?run=SRR11313284" TargetMode="External"/><Relationship Id="rId100" Type="http://schemas.openxmlformats.org/officeDocument/2006/relationships/hyperlink" Target="https://trace.ncbi.nlm.nih.gov/Traces/sra?run=SRR11313307" TargetMode="External"/><Relationship Id="rId282" Type="http://schemas.openxmlformats.org/officeDocument/2006/relationships/hyperlink" Target="https://trace.ncbi.nlm.nih.gov/Traces/sra?run=SRR11313489" TargetMode="External"/><Relationship Id="rId338" Type="http://schemas.openxmlformats.org/officeDocument/2006/relationships/hyperlink" Target="https://trace.ncbi.nlm.nih.gov/Traces/sra?run=SRR11410123" TargetMode="External"/><Relationship Id="rId8" Type="http://schemas.openxmlformats.org/officeDocument/2006/relationships/hyperlink" Target="https://trace.ncbi.nlm.nih.gov/Traces/sra?run=SRR11517739" TargetMode="External"/><Relationship Id="rId142" Type="http://schemas.openxmlformats.org/officeDocument/2006/relationships/hyperlink" Target="https://trace.ncbi.nlm.nih.gov/Traces/sra?run=SRR11313349" TargetMode="External"/><Relationship Id="rId184" Type="http://schemas.openxmlformats.org/officeDocument/2006/relationships/hyperlink" Target="https://trace.ncbi.nlm.nih.gov/Traces/sra?run=SRR11313391" TargetMode="External"/><Relationship Id="rId251" Type="http://schemas.openxmlformats.org/officeDocument/2006/relationships/hyperlink" Target="https://trace.ncbi.nlm.nih.gov/Traces/sra?run=SRR11313458" TargetMode="External"/><Relationship Id="rId46" Type="http://schemas.openxmlformats.org/officeDocument/2006/relationships/hyperlink" Target="https://trace.ncbi.nlm.nih.gov/Traces/sra?run=SRR11476465" TargetMode="External"/><Relationship Id="rId293" Type="http://schemas.openxmlformats.org/officeDocument/2006/relationships/hyperlink" Target="https://trace.ncbi.nlm.nih.gov/Traces/sra?run=SRR11313500" TargetMode="External"/><Relationship Id="rId307" Type="http://schemas.openxmlformats.org/officeDocument/2006/relationships/hyperlink" Target="https://trace.ncbi.nlm.nih.gov/Traces/sra?run=SRR11247077" TargetMode="External"/><Relationship Id="rId349" Type="http://schemas.openxmlformats.org/officeDocument/2006/relationships/hyperlink" Target="https://trace.ncbi.nlm.nih.gov/Traces/sra?run=SRR11433889" TargetMode="External"/><Relationship Id="rId88" Type="http://schemas.openxmlformats.org/officeDocument/2006/relationships/hyperlink" Target="https://trace.ncbi.nlm.nih.gov/Traces/sra?run=SRR11313295" TargetMode="External"/><Relationship Id="rId111" Type="http://schemas.openxmlformats.org/officeDocument/2006/relationships/hyperlink" Target="https://trace.ncbi.nlm.nih.gov/Traces/sra?run=SRR11313318" TargetMode="External"/><Relationship Id="rId153" Type="http://schemas.openxmlformats.org/officeDocument/2006/relationships/hyperlink" Target="https://trace.ncbi.nlm.nih.gov/Traces/sra?run=SRR11313360" TargetMode="External"/><Relationship Id="rId195" Type="http://schemas.openxmlformats.org/officeDocument/2006/relationships/hyperlink" Target="https://trace.ncbi.nlm.nih.gov/Traces/sra?run=SRR11313402" TargetMode="External"/><Relationship Id="rId209" Type="http://schemas.openxmlformats.org/officeDocument/2006/relationships/hyperlink" Target="https://trace.ncbi.nlm.nih.gov/Traces/sra?run=SRR11313416" TargetMode="External"/><Relationship Id="rId360" Type="http://schemas.openxmlformats.org/officeDocument/2006/relationships/hyperlink" Target="https://trace.ncbi.nlm.nih.gov/Traces/sra?run=SRR11178055" TargetMode="External"/><Relationship Id="rId220" Type="http://schemas.openxmlformats.org/officeDocument/2006/relationships/hyperlink" Target="https://trace.ncbi.nlm.nih.gov/Traces/sra?run=SRR11313427" TargetMode="External"/><Relationship Id="rId15" Type="http://schemas.openxmlformats.org/officeDocument/2006/relationships/hyperlink" Target="https://trace.ncbi.nlm.nih.gov/Traces/sra?run=SRR11542244" TargetMode="External"/><Relationship Id="rId57" Type="http://schemas.openxmlformats.org/officeDocument/2006/relationships/hyperlink" Target="https://trace.ncbi.nlm.nih.gov/Traces/sra?run=SRR11454615" TargetMode="External"/><Relationship Id="rId262" Type="http://schemas.openxmlformats.org/officeDocument/2006/relationships/hyperlink" Target="https://trace.ncbi.nlm.nih.gov/Traces/sra?run=SRR11313469" TargetMode="External"/><Relationship Id="rId318" Type="http://schemas.openxmlformats.org/officeDocument/2006/relationships/hyperlink" Target="https://trace.ncbi.nlm.nih.gov/Traces/sra?run=SRR11059941" TargetMode="External"/><Relationship Id="rId99" Type="http://schemas.openxmlformats.org/officeDocument/2006/relationships/hyperlink" Target="https://trace.ncbi.nlm.nih.gov/Traces/sra?run=SRR11313306" TargetMode="External"/><Relationship Id="rId122" Type="http://schemas.openxmlformats.org/officeDocument/2006/relationships/hyperlink" Target="https://trace.ncbi.nlm.nih.gov/Traces/sra?run=SRR11313329" TargetMode="External"/><Relationship Id="rId164" Type="http://schemas.openxmlformats.org/officeDocument/2006/relationships/hyperlink" Target="https://trace.ncbi.nlm.nih.gov/Traces/sra?run=SRR11313371" TargetMode="External"/><Relationship Id="rId371" Type="http://schemas.openxmlformats.org/officeDocument/2006/relationships/hyperlink" Target="https://trace.ncbi.nlm.nih.gov/Traces/sra?run=SRR11542286" TargetMode="External"/><Relationship Id="rId26" Type="http://schemas.openxmlformats.org/officeDocument/2006/relationships/hyperlink" Target="https://trace.ncbi.nlm.nih.gov/Traces/sra?run=SRR11476445" TargetMode="External"/><Relationship Id="rId231" Type="http://schemas.openxmlformats.org/officeDocument/2006/relationships/hyperlink" Target="https://trace.ncbi.nlm.nih.gov/Traces/sra?run=SRR11313438" TargetMode="External"/><Relationship Id="rId273" Type="http://schemas.openxmlformats.org/officeDocument/2006/relationships/hyperlink" Target="https://trace.ncbi.nlm.nih.gov/Traces/sra?run=SRR11313480" TargetMode="External"/><Relationship Id="rId329" Type="http://schemas.openxmlformats.org/officeDocument/2006/relationships/hyperlink" Target="https://trace.ncbi.nlm.nih.gov/Traces/sra?run=SRR113932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367B3-5C0D-D546-A7E9-705F2C8DC844}">
  <dimension ref="B1:K945"/>
  <sheetViews>
    <sheetView tabSelected="1" workbookViewId="0">
      <selection activeCell="B1" sqref="B1:D1048576"/>
    </sheetView>
  </sheetViews>
  <sheetFormatPr baseColWidth="10" defaultRowHeight="16" x14ac:dyDescent="0.2"/>
  <cols>
    <col min="2" max="2" width="10.83203125" style="16"/>
    <col min="3" max="3" width="19.33203125" style="16" bestFit="1" customWidth="1"/>
    <col min="4" max="4" width="10.83203125" style="16"/>
  </cols>
  <sheetData>
    <row r="1" spans="2:11" ht="21" x14ac:dyDescent="0.25">
      <c r="B1" s="14" t="s">
        <v>0</v>
      </c>
      <c r="C1" s="15" t="s">
        <v>1</v>
      </c>
      <c r="D1" s="3" t="s">
        <v>2</v>
      </c>
      <c r="I1" s="1"/>
      <c r="J1" s="2"/>
      <c r="K1" s="3"/>
    </row>
    <row r="2" spans="2:11" ht="18" x14ac:dyDescent="0.2">
      <c r="B2" s="4" t="s">
        <v>3</v>
      </c>
      <c r="C2" s="5">
        <v>43905</v>
      </c>
      <c r="D2" s="16" t="s">
        <v>4</v>
      </c>
      <c r="I2" s="7"/>
      <c r="J2" s="11"/>
    </row>
    <row r="3" spans="2:11" ht="18" x14ac:dyDescent="0.2">
      <c r="B3" s="4" t="s">
        <v>5</v>
      </c>
      <c r="C3" s="5">
        <v>43905</v>
      </c>
      <c r="D3" s="16" t="s">
        <v>4</v>
      </c>
      <c r="I3" s="7"/>
      <c r="J3" s="11"/>
    </row>
    <row r="4" spans="2:11" ht="18" x14ac:dyDescent="0.2">
      <c r="B4" s="4" t="s">
        <v>6</v>
      </c>
      <c r="C4" s="5">
        <v>43904</v>
      </c>
      <c r="D4" s="16" t="s">
        <v>4</v>
      </c>
      <c r="I4" s="7"/>
      <c r="J4" s="5"/>
    </row>
    <row r="5" spans="2:11" ht="18" x14ac:dyDescent="0.2">
      <c r="B5" s="4" t="s">
        <v>7</v>
      </c>
      <c r="C5" s="5">
        <v>43905</v>
      </c>
      <c r="D5" s="16" t="s">
        <v>4</v>
      </c>
      <c r="I5" s="7"/>
      <c r="J5" s="5"/>
    </row>
    <row r="6" spans="2:11" ht="18" x14ac:dyDescent="0.2">
      <c r="B6" s="4" t="s">
        <v>8</v>
      </c>
      <c r="C6" s="5">
        <v>43905</v>
      </c>
      <c r="D6" s="16" t="s">
        <v>4</v>
      </c>
      <c r="I6" s="7"/>
      <c r="J6" s="5"/>
    </row>
    <row r="7" spans="2:11" ht="18" x14ac:dyDescent="0.2">
      <c r="B7" s="4" t="s">
        <v>9</v>
      </c>
      <c r="C7" s="5">
        <v>43905</v>
      </c>
      <c r="D7" s="16" t="s">
        <v>4</v>
      </c>
      <c r="I7" s="7"/>
      <c r="J7" s="5"/>
    </row>
    <row r="8" spans="2:11" ht="18" x14ac:dyDescent="0.2">
      <c r="B8" s="4" t="s">
        <v>10</v>
      </c>
      <c r="C8" s="5">
        <v>43904</v>
      </c>
      <c r="D8" s="16" t="s">
        <v>4</v>
      </c>
      <c r="I8" s="7"/>
      <c r="J8" s="5"/>
    </row>
    <row r="9" spans="2:11" ht="18" x14ac:dyDescent="0.2">
      <c r="B9" s="4" t="s">
        <v>11</v>
      </c>
      <c r="C9" s="5">
        <v>43905</v>
      </c>
      <c r="D9" s="16" t="s">
        <v>4</v>
      </c>
      <c r="I9" s="7"/>
      <c r="J9" s="5"/>
    </row>
    <row r="10" spans="2:11" ht="18" x14ac:dyDescent="0.2">
      <c r="B10" s="4" t="s">
        <v>12</v>
      </c>
      <c r="C10" s="5">
        <v>43911</v>
      </c>
      <c r="D10" s="16" t="s">
        <v>4</v>
      </c>
      <c r="I10" s="7"/>
      <c r="J10" s="5"/>
    </row>
    <row r="11" spans="2:11" ht="18" x14ac:dyDescent="0.2">
      <c r="B11" s="4" t="s">
        <v>13</v>
      </c>
      <c r="C11" s="5">
        <v>43911</v>
      </c>
      <c r="D11" s="16" t="s">
        <v>4</v>
      </c>
      <c r="I11" s="7"/>
      <c r="J11" s="5"/>
    </row>
    <row r="12" spans="2:11" ht="18" x14ac:dyDescent="0.2">
      <c r="B12" s="4" t="s">
        <v>14</v>
      </c>
      <c r="C12" s="5">
        <v>43911</v>
      </c>
      <c r="D12" s="16" t="s">
        <v>4</v>
      </c>
      <c r="I12" s="7"/>
      <c r="J12" s="5"/>
    </row>
    <row r="13" spans="2:11" ht="18" x14ac:dyDescent="0.2">
      <c r="B13" s="4" t="s">
        <v>15</v>
      </c>
      <c r="C13" s="5">
        <v>43911</v>
      </c>
      <c r="D13" s="16" t="s">
        <v>4</v>
      </c>
      <c r="I13" s="7"/>
      <c r="J13" s="5"/>
    </row>
    <row r="14" spans="2:11" ht="18" x14ac:dyDescent="0.2">
      <c r="B14" s="4" t="s">
        <v>16</v>
      </c>
      <c r="C14" s="5">
        <v>43911</v>
      </c>
      <c r="D14" s="16" t="s">
        <v>4</v>
      </c>
      <c r="I14" s="7"/>
      <c r="J14" s="5"/>
    </row>
    <row r="15" spans="2:11" ht="18" x14ac:dyDescent="0.2">
      <c r="B15" s="4" t="s">
        <v>17</v>
      </c>
      <c r="C15" s="5" t="s">
        <v>18</v>
      </c>
      <c r="D15" s="16" t="s">
        <v>4</v>
      </c>
      <c r="I15" s="7"/>
      <c r="J15" s="5"/>
    </row>
    <row r="16" spans="2:11" ht="18" x14ac:dyDescent="0.2">
      <c r="B16" s="4" t="s">
        <v>19</v>
      </c>
      <c r="C16" s="5" t="s">
        <v>18</v>
      </c>
      <c r="D16" s="16" t="s">
        <v>4</v>
      </c>
      <c r="I16" s="7"/>
      <c r="J16" s="5"/>
    </row>
    <row r="17" spans="2:10" ht="18" x14ac:dyDescent="0.2">
      <c r="B17" s="4" t="s">
        <v>20</v>
      </c>
      <c r="C17" s="5" t="s">
        <v>18</v>
      </c>
      <c r="D17" s="16" t="s">
        <v>4</v>
      </c>
      <c r="I17" s="7"/>
      <c r="J17" s="5"/>
    </row>
    <row r="18" spans="2:10" ht="18" x14ac:dyDescent="0.2">
      <c r="B18" s="4" t="s">
        <v>21</v>
      </c>
      <c r="C18" s="5" t="s">
        <v>18</v>
      </c>
      <c r="D18" s="16" t="s">
        <v>4</v>
      </c>
      <c r="I18" s="7"/>
      <c r="J18" s="5"/>
    </row>
    <row r="19" spans="2:10" ht="18" x14ac:dyDescent="0.2">
      <c r="B19" s="4" t="s">
        <v>22</v>
      </c>
      <c r="C19" s="5" t="s">
        <v>18</v>
      </c>
      <c r="D19" s="16" t="s">
        <v>4</v>
      </c>
      <c r="I19" s="7"/>
      <c r="J19" s="5"/>
    </row>
    <row r="20" spans="2:10" ht="18" x14ac:dyDescent="0.2">
      <c r="B20" s="4" t="s">
        <v>23</v>
      </c>
      <c r="C20" s="5" t="s">
        <v>18</v>
      </c>
      <c r="D20" s="16" t="s">
        <v>4</v>
      </c>
      <c r="I20" s="7"/>
      <c r="J20" s="5"/>
    </row>
    <row r="21" spans="2:10" ht="18" x14ac:dyDescent="0.2">
      <c r="B21" s="4" t="s">
        <v>24</v>
      </c>
      <c r="C21" s="5" t="s">
        <v>18</v>
      </c>
      <c r="D21" s="16" t="s">
        <v>4</v>
      </c>
      <c r="I21" s="7"/>
      <c r="J21" s="5"/>
    </row>
    <row r="22" spans="2:10" ht="18" x14ac:dyDescent="0.2">
      <c r="B22" s="4" t="s">
        <v>25</v>
      </c>
      <c r="C22" s="5" t="s">
        <v>18</v>
      </c>
      <c r="D22" s="16" t="s">
        <v>4</v>
      </c>
      <c r="I22" s="7"/>
      <c r="J22" s="5"/>
    </row>
    <row r="23" spans="2:10" ht="18" x14ac:dyDescent="0.2">
      <c r="B23" s="4" t="s">
        <v>26</v>
      </c>
      <c r="C23" s="5" t="s">
        <v>18</v>
      </c>
      <c r="D23" s="16" t="s">
        <v>4</v>
      </c>
      <c r="I23" s="7"/>
      <c r="J23" s="5"/>
    </row>
    <row r="24" spans="2:10" ht="18" x14ac:dyDescent="0.2">
      <c r="B24" s="4" t="s">
        <v>27</v>
      </c>
      <c r="C24" s="5" t="s">
        <v>18</v>
      </c>
      <c r="D24" s="16" t="s">
        <v>4</v>
      </c>
      <c r="I24" s="7"/>
      <c r="J24" s="5"/>
    </row>
    <row r="25" spans="2:10" ht="18" x14ac:dyDescent="0.2">
      <c r="B25" s="4" t="s">
        <v>28</v>
      </c>
      <c r="C25" s="5" t="s">
        <v>18</v>
      </c>
      <c r="D25" s="16" t="s">
        <v>4</v>
      </c>
      <c r="I25" s="7"/>
      <c r="J25" s="5"/>
    </row>
    <row r="26" spans="2:10" ht="18" x14ac:dyDescent="0.2">
      <c r="B26" s="4" t="s">
        <v>29</v>
      </c>
      <c r="C26" s="5" t="s">
        <v>18</v>
      </c>
      <c r="D26" s="16" t="s">
        <v>4</v>
      </c>
      <c r="I26" s="7"/>
      <c r="J26" s="5"/>
    </row>
    <row r="27" spans="2:10" ht="18" x14ac:dyDescent="0.2">
      <c r="B27" s="4" t="s">
        <v>30</v>
      </c>
      <c r="C27" s="5" t="s">
        <v>18</v>
      </c>
      <c r="D27" s="16" t="s">
        <v>4</v>
      </c>
      <c r="I27" s="7"/>
      <c r="J27" s="5"/>
    </row>
    <row r="28" spans="2:10" ht="18" x14ac:dyDescent="0.2">
      <c r="B28" s="4" t="s">
        <v>31</v>
      </c>
      <c r="C28" s="5">
        <v>43916</v>
      </c>
      <c r="D28" s="16" t="s">
        <v>4</v>
      </c>
      <c r="I28" s="7"/>
      <c r="J28" s="5"/>
    </row>
    <row r="29" spans="2:10" ht="18" x14ac:dyDescent="0.2">
      <c r="B29" s="4" t="s">
        <v>32</v>
      </c>
      <c r="C29" s="5">
        <v>43913</v>
      </c>
      <c r="D29" s="16" t="s">
        <v>4</v>
      </c>
      <c r="I29" s="7"/>
      <c r="J29" s="5"/>
    </row>
    <row r="30" spans="2:10" ht="18" x14ac:dyDescent="0.2">
      <c r="B30" s="4" t="s">
        <v>33</v>
      </c>
      <c r="C30" s="5">
        <v>43914</v>
      </c>
      <c r="D30" s="16" t="s">
        <v>4</v>
      </c>
      <c r="I30" s="7"/>
      <c r="J30" s="5"/>
    </row>
    <row r="31" spans="2:10" ht="18" x14ac:dyDescent="0.2">
      <c r="B31" s="4" t="s">
        <v>34</v>
      </c>
      <c r="C31" s="5">
        <v>43915</v>
      </c>
      <c r="D31" s="16" t="s">
        <v>4</v>
      </c>
      <c r="I31" s="7"/>
      <c r="J31" s="13"/>
    </row>
    <row r="32" spans="2:10" ht="18" x14ac:dyDescent="0.2">
      <c r="B32" s="4" t="s">
        <v>35</v>
      </c>
      <c r="C32" s="5">
        <v>43914</v>
      </c>
      <c r="D32" s="16" t="s">
        <v>4</v>
      </c>
      <c r="I32" s="7"/>
      <c r="J32" s="13"/>
    </row>
    <row r="33" spans="2:10" ht="18" x14ac:dyDescent="0.2">
      <c r="B33" s="4" t="s">
        <v>36</v>
      </c>
      <c r="C33" s="5">
        <v>43915</v>
      </c>
      <c r="D33" s="16" t="s">
        <v>4</v>
      </c>
      <c r="I33" s="7"/>
      <c r="J33" s="13"/>
    </row>
    <row r="34" spans="2:10" ht="18" x14ac:dyDescent="0.2">
      <c r="B34" s="4" t="s">
        <v>37</v>
      </c>
      <c r="C34" s="5">
        <v>43915</v>
      </c>
      <c r="D34" s="16" t="s">
        <v>4</v>
      </c>
      <c r="I34" s="7"/>
      <c r="J34" s="13"/>
    </row>
    <row r="35" spans="2:10" ht="18" x14ac:dyDescent="0.2">
      <c r="B35" s="4" t="s">
        <v>38</v>
      </c>
      <c r="C35" s="5">
        <v>43915</v>
      </c>
      <c r="D35" s="16" t="s">
        <v>4</v>
      </c>
      <c r="I35" s="7"/>
      <c r="J35" s="13"/>
    </row>
    <row r="36" spans="2:10" ht="18" x14ac:dyDescent="0.2">
      <c r="B36" s="4" t="s">
        <v>39</v>
      </c>
      <c r="C36" s="5">
        <v>43914</v>
      </c>
      <c r="D36" s="16" t="s">
        <v>4</v>
      </c>
      <c r="I36" s="7"/>
      <c r="J36" s="13"/>
    </row>
    <row r="37" spans="2:10" ht="18" x14ac:dyDescent="0.2">
      <c r="B37" s="4" t="s">
        <v>40</v>
      </c>
      <c r="C37" s="5">
        <v>43913</v>
      </c>
      <c r="D37" s="16" t="s">
        <v>4</v>
      </c>
      <c r="I37" s="7"/>
      <c r="J37" s="13"/>
    </row>
    <row r="38" spans="2:10" ht="18" x14ac:dyDescent="0.2">
      <c r="B38" s="4" t="s">
        <v>41</v>
      </c>
      <c r="C38" s="5">
        <v>43914</v>
      </c>
      <c r="D38" s="16" t="s">
        <v>4</v>
      </c>
      <c r="I38" s="7"/>
      <c r="J38" s="13"/>
    </row>
    <row r="39" spans="2:10" ht="18" x14ac:dyDescent="0.2">
      <c r="B39" s="4" t="s">
        <v>42</v>
      </c>
      <c r="C39" s="5">
        <v>43909</v>
      </c>
      <c r="D39" s="16" t="s">
        <v>4</v>
      </c>
      <c r="I39" s="7"/>
      <c r="J39" s="5"/>
    </row>
    <row r="40" spans="2:10" ht="18" x14ac:dyDescent="0.2">
      <c r="B40" s="4" t="s">
        <v>43</v>
      </c>
      <c r="C40" s="5">
        <v>43912</v>
      </c>
      <c r="D40" s="16" t="s">
        <v>4</v>
      </c>
      <c r="I40" s="7"/>
      <c r="J40" s="5"/>
    </row>
    <row r="41" spans="2:10" ht="18" x14ac:dyDescent="0.2">
      <c r="B41" s="4" t="s">
        <v>44</v>
      </c>
      <c r="C41" s="5">
        <v>43916</v>
      </c>
      <c r="D41" s="16" t="s">
        <v>4</v>
      </c>
      <c r="I41" s="7"/>
      <c r="J41" s="5"/>
    </row>
    <row r="42" spans="2:10" ht="18" x14ac:dyDescent="0.2">
      <c r="B42" s="4" t="s">
        <v>45</v>
      </c>
      <c r="C42" s="5">
        <v>43916</v>
      </c>
      <c r="D42" s="16" t="s">
        <v>4</v>
      </c>
      <c r="I42" s="7"/>
      <c r="J42" s="5"/>
    </row>
    <row r="43" spans="2:10" ht="18" x14ac:dyDescent="0.2">
      <c r="B43" s="4" t="s">
        <v>46</v>
      </c>
      <c r="C43" s="5">
        <v>43910</v>
      </c>
      <c r="D43" s="16" t="s">
        <v>4</v>
      </c>
      <c r="I43" s="7"/>
      <c r="J43" s="5"/>
    </row>
    <row r="44" spans="2:10" ht="18" x14ac:dyDescent="0.2">
      <c r="B44" s="4" t="s">
        <v>47</v>
      </c>
      <c r="C44" s="5">
        <v>43914</v>
      </c>
      <c r="D44" s="16" t="s">
        <v>4</v>
      </c>
      <c r="I44" s="7"/>
      <c r="J44" s="5"/>
    </row>
    <row r="45" spans="2:10" ht="18" x14ac:dyDescent="0.2">
      <c r="B45" s="4" t="s">
        <v>48</v>
      </c>
      <c r="C45" s="5">
        <v>43915</v>
      </c>
      <c r="D45" s="16" t="s">
        <v>4</v>
      </c>
      <c r="I45" s="7"/>
      <c r="J45" s="5"/>
    </row>
    <row r="46" spans="2:10" ht="18" x14ac:dyDescent="0.2">
      <c r="B46" s="4" t="s">
        <v>49</v>
      </c>
      <c r="C46" s="5">
        <v>43914</v>
      </c>
      <c r="D46" s="16" t="s">
        <v>4</v>
      </c>
      <c r="I46" s="7"/>
      <c r="J46" s="5"/>
    </row>
    <row r="47" spans="2:10" ht="18" x14ac:dyDescent="0.2">
      <c r="B47" s="4" t="s">
        <v>50</v>
      </c>
      <c r="C47" s="5">
        <v>43909</v>
      </c>
      <c r="D47" s="16" t="s">
        <v>4</v>
      </c>
      <c r="I47" s="7"/>
      <c r="J47" s="5"/>
    </row>
    <row r="48" spans="2:10" ht="18" x14ac:dyDescent="0.2">
      <c r="B48" s="4" t="s">
        <v>51</v>
      </c>
      <c r="C48" s="5">
        <v>43909</v>
      </c>
      <c r="D48" s="16" t="s">
        <v>4</v>
      </c>
      <c r="I48" s="7"/>
      <c r="J48" s="5"/>
    </row>
    <row r="49" spans="2:10" ht="18" x14ac:dyDescent="0.2">
      <c r="B49" s="4" t="s">
        <v>52</v>
      </c>
      <c r="C49" s="5">
        <v>43914</v>
      </c>
      <c r="D49" s="16" t="s">
        <v>4</v>
      </c>
      <c r="I49" s="7"/>
      <c r="J49" s="5"/>
    </row>
    <row r="50" spans="2:10" ht="18" x14ac:dyDescent="0.2">
      <c r="B50" s="4" t="s">
        <v>53</v>
      </c>
      <c r="C50" s="5">
        <v>43915</v>
      </c>
      <c r="D50" s="16" t="s">
        <v>4</v>
      </c>
      <c r="I50" s="7"/>
      <c r="J50" s="5"/>
    </row>
    <row r="51" spans="2:10" ht="18" x14ac:dyDescent="0.2">
      <c r="B51" s="4" t="s">
        <v>54</v>
      </c>
      <c r="C51" s="5">
        <v>43914</v>
      </c>
      <c r="D51" s="16" t="s">
        <v>4</v>
      </c>
      <c r="I51" s="7"/>
      <c r="J51" s="8"/>
    </row>
    <row r="52" spans="2:10" ht="18" x14ac:dyDescent="0.2">
      <c r="B52" s="4" t="s">
        <v>55</v>
      </c>
      <c r="C52" s="5">
        <v>43912</v>
      </c>
      <c r="D52" s="16" t="s">
        <v>4</v>
      </c>
      <c r="I52" s="7"/>
      <c r="J52" s="8"/>
    </row>
    <row r="53" spans="2:10" ht="18" x14ac:dyDescent="0.2">
      <c r="B53" s="4" t="s">
        <v>56</v>
      </c>
      <c r="C53" s="5">
        <v>43914</v>
      </c>
      <c r="D53" s="16" t="s">
        <v>4</v>
      </c>
      <c r="I53" s="7"/>
      <c r="J53" s="8"/>
    </row>
    <row r="54" spans="2:10" ht="18" x14ac:dyDescent="0.2">
      <c r="B54" s="4" t="s">
        <v>57</v>
      </c>
      <c r="C54" s="5">
        <v>43914</v>
      </c>
      <c r="D54" s="16" t="s">
        <v>4</v>
      </c>
      <c r="I54" s="7"/>
      <c r="J54" s="8"/>
    </row>
    <row r="55" spans="2:10" ht="18" x14ac:dyDescent="0.2">
      <c r="B55" s="4" t="s">
        <v>58</v>
      </c>
      <c r="C55" s="5">
        <v>43914</v>
      </c>
      <c r="D55" s="16" t="s">
        <v>4</v>
      </c>
      <c r="I55" s="7"/>
      <c r="J55" s="8"/>
    </row>
    <row r="56" spans="2:10" ht="18" x14ac:dyDescent="0.2">
      <c r="B56" s="4" t="s">
        <v>59</v>
      </c>
      <c r="C56" s="5">
        <v>43915</v>
      </c>
      <c r="D56" s="16" t="s">
        <v>4</v>
      </c>
      <c r="I56" s="7"/>
      <c r="J56" s="8"/>
    </row>
    <row r="57" spans="2:10" ht="18" x14ac:dyDescent="0.2">
      <c r="B57" s="4" t="s">
        <v>60</v>
      </c>
      <c r="C57" s="5">
        <v>43913</v>
      </c>
      <c r="D57" s="16" t="s">
        <v>4</v>
      </c>
      <c r="I57" s="7"/>
      <c r="J57" s="8"/>
    </row>
    <row r="58" spans="2:10" ht="18" x14ac:dyDescent="0.2">
      <c r="B58" s="4" t="s">
        <v>61</v>
      </c>
      <c r="C58" s="5">
        <v>43909</v>
      </c>
      <c r="D58" s="16" t="s">
        <v>4</v>
      </c>
      <c r="I58" s="7"/>
      <c r="J58" s="8"/>
    </row>
    <row r="59" spans="2:10" ht="18" x14ac:dyDescent="0.2">
      <c r="B59" s="4" t="s">
        <v>62</v>
      </c>
      <c r="C59" s="5">
        <v>43914</v>
      </c>
      <c r="D59" s="16" t="s">
        <v>4</v>
      </c>
      <c r="I59" s="7"/>
      <c r="J59" s="8"/>
    </row>
    <row r="60" spans="2:10" ht="18" x14ac:dyDescent="0.2">
      <c r="B60" s="4" t="s">
        <v>63</v>
      </c>
      <c r="C60" s="5">
        <v>43913</v>
      </c>
      <c r="D60" s="16" t="s">
        <v>4</v>
      </c>
      <c r="I60" s="7"/>
      <c r="J60" s="12"/>
    </row>
    <row r="61" spans="2:10" ht="18" x14ac:dyDescent="0.2">
      <c r="B61" s="4" t="s">
        <v>64</v>
      </c>
      <c r="C61" s="5">
        <v>43909</v>
      </c>
      <c r="D61" s="16" t="s">
        <v>4</v>
      </c>
      <c r="I61" s="7"/>
      <c r="J61" s="12"/>
    </row>
    <row r="62" spans="2:10" ht="18" x14ac:dyDescent="0.2">
      <c r="B62" s="4" t="s">
        <v>65</v>
      </c>
      <c r="C62" s="5">
        <v>43908</v>
      </c>
      <c r="D62" s="16" t="s">
        <v>4</v>
      </c>
      <c r="I62" s="7"/>
      <c r="J62" s="12"/>
    </row>
    <row r="63" spans="2:10" ht="18" x14ac:dyDescent="0.2">
      <c r="B63" s="4" t="s">
        <v>66</v>
      </c>
      <c r="C63" s="5">
        <v>43913</v>
      </c>
      <c r="D63" s="16" t="s">
        <v>4</v>
      </c>
      <c r="I63" s="7"/>
      <c r="J63" s="12"/>
    </row>
    <row r="64" spans="2:10" ht="18" x14ac:dyDescent="0.2">
      <c r="B64" s="4" t="s">
        <v>67</v>
      </c>
      <c r="C64" s="5">
        <v>43915</v>
      </c>
      <c r="D64" s="16" t="s">
        <v>4</v>
      </c>
    </row>
    <row r="65" spans="2:4" ht="18" x14ac:dyDescent="0.2">
      <c r="B65" s="4" t="s">
        <v>68</v>
      </c>
      <c r="C65" s="5">
        <v>43910</v>
      </c>
      <c r="D65" s="16" t="s">
        <v>4</v>
      </c>
    </row>
    <row r="66" spans="2:4" ht="18" x14ac:dyDescent="0.2">
      <c r="B66" s="4" t="s">
        <v>69</v>
      </c>
      <c r="C66" s="5">
        <v>43908</v>
      </c>
      <c r="D66" s="16" t="s">
        <v>4</v>
      </c>
    </row>
    <row r="67" spans="2:4" ht="18" x14ac:dyDescent="0.2">
      <c r="B67" s="4" t="s">
        <v>70</v>
      </c>
      <c r="C67" s="5">
        <v>43908</v>
      </c>
      <c r="D67" s="16" t="s">
        <v>4</v>
      </c>
    </row>
    <row r="68" spans="2:4" ht="18" x14ac:dyDescent="0.2">
      <c r="B68" s="4" t="s">
        <v>71</v>
      </c>
      <c r="C68" s="5">
        <v>43910</v>
      </c>
      <c r="D68" s="16" t="s">
        <v>4</v>
      </c>
    </row>
    <row r="69" spans="2:4" ht="18" x14ac:dyDescent="0.2">
      <c r="B69" s="4" t="s">
        <v>72</v>
      </c>
      <c r="C69" s="5">
        <v>43915</v>
      </c>
      <c r="D69" s="16" t="s">
        <v>4</v>
      </c>
    </row>
    <row r="70" spans="2:4" ht="18" x14ac:dyDescent="0.2">
      <c r="B70" s="4" t="s">
        <v>73</v>
      </c>
      <c r="C70" s="5">
        <v>43915</v>
      </c>
      <c r="D70" s="16" t="s">
        <v>4</v>
      </c>
    </row>
    <row r="71" spans="2:4" ht="18" x14ac:dyDescent="0.2">
      <c r="B71" s="4" t="s">
        <v>74</v>
      </c>
      <c r="C71" s="5">
        <v>43915</v>
      </c>
      <c r="D71" s="16" t="s">
        <v>4</v>
      </c>
    </row>
    <row r="72" spans="2:4" ht="18" x14ac:dyDescent="0.2">
      <c r="B72" s="4" t="s">
        <v>75</v>
      </c>
      <c r="C72" s="5">
        <v>43909</v>
      </c>
      <c r="D72" s="16" t="s">
        <v>4</v>
      </c>
    </row>
    <row r="73" spans="2:4" ht="18" x14ac:dyDescent="0.2">
      <c r="B73" s="4" t="s">
        <v>76</v>
      </c>
      <c r="C73" s="5">
        <v>43912</v>
      </c>
      <c r="D73" s="16" t="s">
        <v>4</v>
      </c>
    </row>
    <row r="74" spans="2:4" ht="18" x14ac:dyDescent="0.2">
      <c r="B74" s="4" t="s">
        <v>77</v>
      </c>
      <c r="C74" s="5">
        <v>43912</v>
      </c>
      <c r="D74" s="16" t="s">
        <v>4</v>
      </c>
    </row>
    <row r="75" spans="2:4" ht="18" x14ac:dyDescent="0.2">
      <c r="B75" s="4" t="s">
        <v>78</v>
      </c>
      <c r="C75" s="5">
        <v>43915</v>
      </c>
      <c r="D75" s="16" t="s">
        <v>4</v>
      </c>
    </row>
    <row r="76" spans="2:4" ht="18" x14ac:dyDescent="0.2">
      <c r="B76" s="4" t="s">
        <v>79</v>
      </c>
      <c r="C76" s="5">
        <v>43907</v>
      </c>
      <c r="D76" s="16" t="s">
        <v>4</v>
      </c>
    </row>
    <row r="77" spans="2:4" ht="18" x14ac:dyDescent="0.2">
      <c r="B77" s="4" t="s">
        <v>80</v>
      </c>
      <c r="C77" s="5">
        <v>43909</v>
      </c>
      <c r="D77" s="16" t="s">
        <v>4</v>
      </c>
    </row>
    <row r="78" spans="2:4" ht="18" x14ac:dyDescent="0.2">
      <c r="B78" s="4" t="s">
        <v>81</v>
      </c>
      <c r="C78" s="5">
        <v>43908</v>
      </c>
      <c r="D78" s="16" t="s">
        <v>4</v>
      </c>
    </row>
    <row r="79" spans="2:4" ht="18" x14ac:dyDescent="0.2">
      <c r="B79" s="4" t="s">
        <v>82</v>
      </c>
      <c r="C79" s="5">
        <v>43915</v>
      </c>
      <c r="D79" s="16" t="s">
        <v>4</v>
      </c>
    </row>
    <row r="80" spans="2:4" ht="18" x14ac:dyDescent="0.2">
      <c r="B80" s="4" t="s">
        <v>83</v>
      </c>
      <c r="C80" s="5">
        <v>43914</v>
      </c>
      <c r="D80" s="16" t="s">
        <v>4</v>
      </c>
    </row>
    <row r="81" spans="2:4" ht="18" x14ac:dyDescent="0.2">
      <c r="B81" s="4" t="s">
        <v>84</v>
      </c>
      <c r="C81" s="5">
        <v>43912</v>
      </c>
      <c r="D81" s="16" t="s">
        <v>4</v>
      </c>
    </row>
    <row r="82" spans="2:4" ht="18" x14ac:dyDescent="0.2">
      <c r="B82" s="4" t="s">
        <v>85</v>
      </c>
      <c r="C82" s="5">
        <v>43915</v>
      </c>
      <c r="D82" s="16" t="s">
        <v>4</v>
      </c>
    </row>
    <row r="83" spans="2:4" ht="18" x14ac:dyDescent="0.2">
      <c r="B83" s="4" t="s">
        <v>86</v>
      </c>
      <c r="C83" s="5">
        <v>43912</v>
      </c>
      <c r="D83" s="16" t="s">
        <v>4</v>
      </c>
    </row>
    <row r="84" spans="2:4" ht="18" x14ac:dyDescent="0.2">
      <c r="B84" s="4" t="s">
        <v>87</v>
      </c>
      <c r="C84" s="5">
        <v>43915</v>
      </c>
      <c r="D84" s="16" t="s">
        <v>4</v>
      </c>
    </row>
    <row r="85" spans="2:4" ht="18" x14ac:dyDescent="0.2">
      <c r="B85" s="4" t="s">
        <v>88</v>
      </c>
      <c r="C85" s="5">
        <v>43914</v>
      </c>
      <c r="D85" s="16" t="s">
        <v>4</v>
      </c>
    </row>
    <row r="86" spans="2:4" ht="18" x14ac:dyDescent="0.2">
      <c r="B86" s="4" t="s">
        <v>89</v>
      </c>
      <c r="C86" s="5">
        <v>43914</v>
      </c>
      <c r="D86" s="16" t="s">
        <v>4</v>
      </c>
    </row>
    <row r="87" spans="2:4" ht="18" x14ac:dyDescent="0.2">
      <c r="B87" s="4" t="s">
        <v>90</v>
      </c>
      <c r="C87" s="5">
        <v>43913</v>
      </c>
      <c r="D87" s="16" t="s">
        <v>4</v>
      </c>
    </row>
    <row r="88" spans="2:4" ht="18" x14ac:dyDescent="0.2">
      <c r="B88" s="4" t="s">
        <v>91</v>
      </c>
      <c r="C88" s="5">
        <v>43920</v>
      </c>
      <c r="D88" s="16" t="s">
        <v>4</v>
      </c>
    </row>
    <row r="89" spans="2:4" ht="18" x14ac:dyDescent="0.2">
      <c r="B89" s="4" t="s">
        <v>92</v>
      </c>
      <c r="C89" s="5">
        <v>43925</v>
      </c>
      <c r="D89" s="16" t="s">
        <v>4</v>
      </c>
    </row>
    <row r="90" spans="2:4" ht="18" x14ac:dyDescent="0.2">
      <c r="B90" s="4" t="s">
        <v>93</v>
      </c>
      <c r="C90" s="5">
        <v>43920</v>
      </c>
      <c r="D90" s="16" t="s">
        <v>4</v>
      </c>
    </row>
    <row r="91" spans="2:4" ht="18" x14ac:dyDescent="0.2">
      <c r="B91" s="4" t="s">
        <v>94</v>
      </c>
      <c r="C91" s="5">
        <v>43922</v>
      </c>
      <c r="D91" s="16" t="s">
        <v>4</v>
      </c>
    </row>
    <row r="92" spans="2:4" ht="18" x14ac:dyDescent="0.2">
      <c r="B92" s="4" t="s">
        <v>95</v>
      </c>
      <c r="C92" s="5">
        <v>43924</v>
      </c>
      <c r="D92" s="16" t="s">
        <v>4</v>
      </c>
    </row>
    <row r="93" spans="2:4" ht="18" x14ac:dyDescent="0.2">
      <c r="B93" s="4" t="s">
        <v>96</v>
      </c>
      <c r="C93" s="5">
        <v>43921</v>
      </c>
      <c r="D93" s="16" t="s">
        <v>4</v>
      </c>
    </row>
    <row r="94" spans="2:4" ht="18" x14ac:dyDescent="0.2">
      <c r="B94" s="4" t="s">
        <v>97</v>
      </c>
      <c r="C94" s="5" t="s">
        <v>98</v>
      </c>
      <c r="D94" s="16" t="s">
        <v>4</v>
      </c>
    </row>
    <row r="95" spans="2:4" ht="18" x14ac:dyDescent="0.2">
      <c r="B95" s="4" t="s">
        <v>99</v>
      </c>
      <c r="C95" s="5">
        <v>43915</v>
      </c>
      <c r="D95" s="16" t="s">
        <v>4</v>
      </c>
    </row>
    <row r="96" spans="2:4" ht="18" x14ac:dyDescent="0.2">
      <c r="B96" s="4" t="s">
        <v>100</v>
      </c>
      <c r="C96" s="5">
        <v>43920</v>
      </c>
      <c r="D96" s="16" t="s">
        <v>4</v>
      </c>
    </row>
    <row r="97" spans="2:4" ht="18" x14ac:dyDescent="0.2">
      <c r="B97" s="4" t="s">
        <v>101</v>
      </c>
      <c r="C97" s="5">
        <v>43920</v>
      </c>
      <c r="D97" s="16" t="s">
        <v>4</v>
      </c>
    </row>
    <row r="98" spans="2:4" ht="18" x14ac:dyDescent="0.2">
      <c r="B98" s="4" t="s">
        <v>102</v>
      </c>
      <c r="C98" s="5">
        <v>43921</v>
      </c>
      <c r="D98" s="16" t="s">
        <v>4</v>
      </c>
    </row>
    <row r="99" spans="2:4" ht="18" x14ac:dyDescent="0.2">
      <c r="B99" s="4" t="s">
        <v>103</v>
      </c>
      <c r="C99" s="5">
        <v>43926</v>
      </c>
      <c r="D99" s="16" t="s">
        <v>4</v>
      </c>
    </row>
    <row r="100" spans="2:4" ht="18" x14ac:dyDescent="0.2">
      <c r="B100" s="4" t="s">
        <v>104</v>
      </c>
      <c r="C100" s="5">
        <v>43920</v>
      </c>
      <c r="D100" s="16" t="s">
        <v>4</v>
      </c>
    </row>
    <row r="101" spans="2:4" ht="18" x14ac:dyDescent="0.2">
      <c r="B101" s="4" t="s">
        <v>105</v>
      </c>
      <c r="C101" s="5">
        <v>43921</v>
      </c>
      <c r="D101" s="16" t="s">
        <v>4</v>
      </c>
    </row>
    <row r="102" spans="2:4" ht="18" x14ac:dyDescent="0.2">
      <c r="B102" s="4" t="s">
        <v>106</v>
      </c>
      <c r="C102" s="5">
        <v>43920</v>
      </c>
      <c r="D102" s="16" t="s">
        <v>4</v>
      </c>
    </row>
    <row r="103" spans="2:4" ht="18" x14ac:dyDescent="0.2">
      <c r="B103" s="4" t="s">
        <v>107</v>
      </c>
      <c r="C103" s="5">
        <v>43921</v>
      </c>
      <c r="D103" s="16" t="s">
        <v>4</v>
      </c>
    </row>
    <row r="104" spans="2:4" ht="18" x14ac:dyDescent="0.2">
      <c r="B104" s="4" t="s">
        <v>108</v>
      </c>
      <c r="C104" s="5">
        <v>43921</v>
      </c>
      <c r="D104" s="16" t="s">
        <v>4</v>
      </c>
    </row>
    <row r="105" spans="2:4" ht="18" x14ac:dyDescent="0.2">
      <c r="B105" s="4" t="s">
        <v>109</v>
      </c>
      <c r="C105" s="5">
        <v>43920</v>
      </c>
      <c r="D105" s="16" t="s">
        <v>4</v>
      </c>
    </row>
    <row r="106" spans="2:4" ht="18" x14ac:dyDescent="0.2">
      <c r="B106" s="4" t="s">
        <v>110</v>
      </c>
      <c r="C106" s="5">
        <v>43920</v>
      </c>
      <c r="D106" s="16" t="s">
        <v>4</v>
      </c>
    </row>
    <row r="107" spans="2:4" ht="18" x14ac:dyDescent="0.2">
      <c r="B107" s="4" t="s">
        <v>111</v>
      </c>
      <c r="C107" s="5">
        <v>43921</v>
      </c>
      <c r="D107" s="16" t="s">
        <v>4</v>
      </c>
    </row>
    <row r="108" spans="2:4" ht="18" x14ac:dyDescent="0.2">
      <c r="B108" s="4" t="s">
        <v>112</v>
      </c>
      <c r="C108" s="5">
        <v>43920</v>
      </c>
      <c r="D108" s="16" t="s">
        <v>4</v>
      </c>
    </row>
    <row r="109" spans="2:4" ht="18" x14ac:dyDescent="0.2">
      <c r="B109" s="6" t="s">
        <v>113</v>
      </c>
      <c r="C109" s="5">
        <v>43920</v>
      </c>
      <c r="D109" s="16" t="s">
        <v>4</v>
      </c>
    </row>
    <row r="110" spans="2:4" ht="18" x14ac:dyDescent="0.2">
      <c r="B110" s="4" t="s">
        <v>114</v>
      </c>
      <c r="C110" s="5">
        <v>43923</v>
      </c>
      <c r="D110" s="16" t="s">
        <v>4</v>
      </c>
    </row>
    <row r="111" spans="2:4" ht="18" x14ac:dyDescent="0.2">
      <c r="B111" s="4" t="s">
        <v>115</v>
      </c>
      <c r="C111" s="5">
        <v>43925</v>
      </c>
      <c r="D111" s="16" t="s">
        <v>4</v>
      </c>
    </row>
    <row r="112" spans="2:4" ht="18" x14ac:dyDescent="0.2">
      <c r="B112" s="4" t="s">
        <v>116</v>
      </c>
      <c r="C112" s="5">
        <v>43924</v>
      </c>
      <c r="D112" s="16" t="s">
        <v>4</v>
      </c>
    </row>
    <row r="113" spans="2:4" ht="18" x14ac:dyDescent="0.2">
      <c r="B113" s="4" t="s">
        <v>117</v>
      </c>
      <c r="C113" s="5">
        <v>43920</v>
      </c>
      <c r="D113" s="16" t="s">
        <v>4</v>
      </c>
    </row>
    <row r="114" spans="2:4" ht="18" x14ac:dyDescent="0.2">
      <c r="B114" s="4" t="s">
        <v>118</v>
      </c>
      <c r="C114" s="5">
        <v>43921</v>
      </c>
      <c r="D114" s="16" t="s">
        <v>4</v>
      </c>
    </row>
    <row r="115" spans="2:4" ht="18" x14ac:dyDescent="0.2">
      <c r="B115" s="4" t="s">
        <v>119</v>
      </c>
      <c r="C115" s="5">
        <v>43924</v>
      </c>
      <c r="D115" s="16" t="s">
        <v>4</v>
      </c>
    </row>
    <row r="116" spans="2:4" ht="18" x14ac:dyDescent="0.2">
      <c r="B116" s="4" t="s">
        <v>120</v>
      </c>
      <c r="C116" s="5">
        <v>43923</v>
      </c>
      <c r="D116" s="16" t="s">
        <v>4</v>
      </c>
    </row>
    <row r="117" spans="2:4" ht="18" x14ac:dyDescent="0.2">
      <c r="B117" s="4" t="s">
        <v>121</v>
      </c>
      <c r="C117" s="5">
        <v>43921</v>
      </c>
      <c r="D117" s="16" t="s">
        <v>4</v>
      </c>
    </row>
    <row r="118" spans="2:4" ht="18" x14ac:dyDescent="0.2">
      <c r="B118" s="4" t="s">
        <v>122</v>
      </c>
      <c r="C118" s="5">
        <v>43920</v>
      </c>
      <c r="D118" s="16" t="s">
        <v>4</v>
      </c>
    </row>
    <row r="119" spans="2:4" ht="18" x14ac:dyDescent="0.2">
      <c r="B119" s="4" t="s">
        <v>123</v>
      </c>
      <c r="C119" s="5">
        <v>43922</v>
      </c>
      <c r="D119" s="16" t="s">
        <v>4</v>
      </c>
    </row>
    <row r="120" spans="2:4" ht="18" x14ac:dyDescent="0.2">
      <c r="B120" s="4" t="s">
        <v>124</v>
      </c>
      <c r="C120" s="5">
        <v>43920</v>
      </c>
      <c r="D120" s="16" t="s">
        <v>4</v>
      </c>
    </row>
    <row r="121" spans="2:4" ht="18" x14ac:dyDescent="0.2">
      <c r="B121" s="4" t="s">
        <v>125</v>
      </c>
      <c r="C121" s="5">
        <v>43923</v>
      </c>
      <c r="D121" s="16" t="s">
        <v>4</v>
      </c>
    </row>
    <row r="122" spans="2:4" ht="18" x14ac:dyDescent="0.2">
      <c r="B122" s="4" t="s">
        <v>126</v>
      </c>
      <c r="C122" s="5">
        <v>43923</v>
      </c>
      <c r="D122" s="16" t="s">
        <v>4</v>
      </c>
    </row>
    <row r="123" spans="2:4" x14ac:dyDescent="0.2">
      <c r="B123" s="17" t="s">
        <v>127</v>
      </c>
      <c r="C123" s="5" t="s">
        <v>18</v>
      </c>
      <c r="D123" s="16" t="s">
        <v>128</v>
      </c>
    </row>
    <row r="124" spans="2:4" x14ac:dyDescent="0.2">
      <c r="B124" s="17" t="s">
        <v>129</v>
      </c>
      <c r="C124" s="5" t="s">
        <v>18</v>
      </c>
      <c r="D124" s="16" t="s">
        <v>128</v>
      </c>
    </row>
    <row r="125" spans="2:4" x14ac:dyDescent="0.2">
      <c r="B125" s="17" t="s">
        <v>130</v>
      </c>
      <c r="C125" s="5" t="s">
        <v>18</v>
      </c>
      <c r="D125" s="16" t="s">
        <v>128</v>
      </c>
    </row>
    <row r="126" spans="2:4" x14ac:dyDescent="0.2">
      <c r="B126" s="17" t="s">
        <v>131</v>
      </c>
      <c r="C126" s="5" t="s">
        <v>18</v>
      </c>
      <c r="D126" s="16" t="s">
        <v>128</v>
      </c>
    </row>
    <row r="127" spans="2:4" x14ac:dyDescent="0.2">
      <c r="B127" s="17" t="s">
        <v>132</v>
      </c>
      <c r="C127" s="5" t="s">
        <v>18</v>
      </c>
      <c r="D127" s="16" t="s">
        <v>128</v>
      </c>
    </row>
    <row r="128" spans="2:4" x14ac:dyDescent="0.2">
      <c r="B128" s="17" t="s">
        <v>133</v>
      </c>
      <c r="C128" s="5" t="s">
        <v>18</v>
      </c>
      <c r="D128" s="16" t="s">
        <v>128</v>
      </c>
    </row>
    <row r="129" spans="2:4" x14ac:dyDescent="0.2">
      <c r="B129" s="17" t="s">
        <v>134</v>
      </c>
      <c r="C129" s="5" t="s">
        <v>18</v>
      </c>
      <c r="D129" s="16" t="s">
        <v>128</v>
      </c>
    </row>
    <row r="130" spans="2:4" x14ac:dyDescent="0.2">
      <c r="B130" s="17" t="s">
        <v>135</v>
      </c>
      <c r="C130" s="5" t="s">
        <v>18</v>
      </c>
      <c r="D130" s="16" t="s">
        <v>128</v>
      </c>
    </row>
    <row r="131" spans="2:4" ht="18" x14ac:dyDescent="0.2">
      <c r="B131" s="17" t="s">
        <v>136</v>
      </c>
      <c r="C131" s="8">
        <v>43908</v>
      </c>
      <c r="D131" s="17" t="s">
        <v>137</v>
      </c>
    </row>
    <row r="132" spans="2:4" ht="18" x14ac:dyDescent="0.2">
      <c r="B132" s="17" t="s">
        <v>138</v>
      </c>
      <c r="C132" s="8">
        <v>43910</v>
      </c>
      <c r="D132" s="17" t="s">
        <v>137</v>
      </c>
    </row>
    <row r="133" spans="2:4" ht="18" x14ac:dyDescent="0.2">
      <c r="B133" s="17" t="s">
        <v>139</v>
      </c>
      <c r="C133" s="8">
        <v>43908</v>
      </c>
      <c r="D133" s="17" t="s">
        <v>137</v>
      </c>
    </row>
    <row r="134" spans="2:4" ht="18" x14ac:dyDescent="0.2">
      <c r="B134" s="17" t="s">
        <v>140</v>
      </c>
      <c r="C134" s="8">
        <v>43910</v>
      </c>
      <c r="D134" s="17" t="s">
        <v>137</v>
      </c>
    </row>
    <row r="135" spans="2:4" ht="18" x14ac:dyDescent="0.2">
      <c r="B135" s="17" t="s">
        <v>141</v>
      </c>
      <c r="C135" s="8">
        <v>43912</v>
      </c>
      <c r="D135" s="17" t="s">
        <v>137</v>
      </c>
    </row>
    <row r="136" spans="2:4" ht="18" x14ac:dyDescent="0.2">
      <c r="B136" s="17" t="s">
        <v>142</v>
      </c>
      <c r="C136" s="8">
        <v>43904</v>
      </c>
      <c r="D136" s="17" t="s">
        <v>137</v>
      </c>
    </row>
    <row r="137" spans="2:4" ht="18" x14ac:dyDescent="0.2">
      <c r="B137" s="17" t="s">
        <v>143</v>
      </c>
      <c r="C137" s="8">
        <v>43904</v>
      </c>
      <c r="D137" s="17" t="s">
        <v>137</v>
      </c>
    </row>
    <row r="138" spans="2:4" ht="17" x14ac:dyDescent="0.2">
      <c r="B138" s="16" t="s">
        <v>144</v>
      </c>
      <c r="C138" s="18">
        <v>43888</v>
      </c>
      <c r="D138" s="17" t="s">
        <v>145</v>
      </c>
    </row>
    <row r="139" spans="2:4" ht="19" x14ac:dyDescent="0.2">
      <c r="B139" s="9" t="s">
        <v>146</v>
      </c>
      <c r="C139" s="19" t="s">
        <v>98</v>
      </c>
      <c r="D139" s="17" t="s">
        <v>147</v>
      </c>
    </row>
    <row r="140" spans="2:4" ht="19" x14ac:dyDescent="0.2">
      <c r="B140" s="9" t="s">
        <v>148</v>
      </c>
      <c r="C140" s="19" t="s">
        <v>98</v>
      </c>
      <c r="D140" s="17" t="s">
        <v>147</v>
      </c>
    </row>
    <row r="141" spans="2:4" ht="19" x14ac:dyDescent="0.2">
      <c r="B141" s="9" t="s">
        <v>149</v>
      </c>
      <c r="C141" s="19" t="s">
        <v>98</v>
      </c>
      <c r="D141" s="17" t="s">
        <v>147</v>
      </c>
    </row>
    <row r="142" spans="2:4" ht="19" x14ac:dyDescent="0.2">
      <c r="B142" s="9" t="s">
        <v>150</v>
      </c>
      <c r="C142" s="19" t="s">
        <v>98</v>
      </c>
      <c r="D142" s="17" t="s">
        <v>147</v>
      </c>
    </row>
    <row r="143" spans="2:4" ht="19" x14ac:dyDescent="0.2">
      <c r="B143" s="9" t="s">
        <v>151</v>
      </c>
      <c r="C143" s="19" t="s">
        <v>98</v>
      </c>
      <c r="D143" s="17" t="s">
        <v>147</v>
      </c>
    </row>
    <row r="144" spans="2:4" ht="19" x14ac:dyDescent="0.2">
      <c r="B144" s="9" t="s">
        <v>152</v>
      </c>
      <c r="C144" s="19" t="s">
        <v>98</v>
      </c>
      <c r="D144" s="17" t="s">
        <v>147</v>
      </c>
    </row>
    <row r="145" spans="2:4" ht="19" x14ac:dyDescent="0.2">
      <c r="B145" s="9" t="s">
        <v>153</v>
      </c>
      <c r="C145" s="19" t="s">
        <v>98</v>
      </c>
      <c r="D145" s="17" t="s">
        <v>147</v>
      </c>
    </row>
    <row r="146" spans="2:4" ht="19" x14ac:dyDescent="0.2">
      <c r="B146" s="9" t="s">
        <v>154</v>
      </c>
      <c r="C146" s="19" t="s">
        <v>98</v>
      </c>
      <c r="D146" s="17" t="s">
        <v>147</v>
      </c>
    </row>
    <row r="147" spans="2:4" ht="19" x14ac:dyDescent="0.2">
      <c r="B147" s="9" t="s">
        <v>155</v>
      </c>
      <c r="C147" s="19" t="s">
        <v>98</v>
      </c>
      <c r="D147" s="17" t="s">
        <v>147</v>
      </c>
    </row>
    <row r="148" spans="2:4" ht="19" x14ac:dyDescent="0.2">
      <c r="B148" s="9" t="s">
        <v>156</v>
      </c>
      <c r="C148" s="19" t="s">
        <v>98</v>
      </c>
      <c r="D148" s="17" t="s">
        <v>147</v>
      </c>
    </row>
    <row r="149" spans="2:4" ht="19" x14ac:dyDescent="0.2">
      <c r="B149" s="9" t="s">
        <v>157</v>
      </c>
      <c r="C149" s="19" t="s">
        <v>98</v>
      </c>
      <c r="D149" s="17" t="s">
        <v>147</v>
      </c>
    </row>
    <row r="150" spans="2:4" ht="19" x14ac:dyDescent="0.2">
      <c r="B150" s="9" t="s">
        <v>158</v>
      </c>
      <c r="C150" s="19" t="s">
        <v>98</v>
      </c>
      <c r="D150" s="17" t="s">
        <v>147</v>
      </c>
    </row>
    <row r="151" spans="2:4" ht="19" x14ac:dyDescent="0.2">
      <c r="B151" s="9" t="s">
        <v>159</v>
      </c>
      <c r="C151" s="19" t="s">
        <v>98</v>
      </c>
      <c r="D151" s="17" t="s">
        <v>147</v>
      </c>
    </row>
    <row r="152" spans="2:4" ht="19" x14ac:dyDescent="0.2">
      <c r="B152" s="9" t="s">
        <v>160</v>
      </c>
      <c r="C152" s="19" t="s">
        <v>98</v>
      </c>
      <c r="D152" s="17" t="s">
        <v>147</v>
      </c>
    </row>
    <row r="153" spans="2:4" ht="19" x14ac:dyDescent="0.2">
      <c r="B153" s="9" t="s">
        <v>161</v>
      </c>
      <c r="C153" s="19" t="s">
        <v>98</v>
      </c>
      <c r="D153" s="17" t="s">
        <v>147</v>
      </c>
    </row>
    <row r="154" spans="2:4" ht="19" x14ac:dyDescent="0.25">
      <c r="B154" s="10" t="s">
        <v>162</v>
      </c>
      <c r="C154" s="19" t="s">
        <v>98</v>
      </c>
      <c r="D154" s="17" t="s">
        <v>147</v>
      </c>
    </row>
    <row r="155" spans="2:4" ht="19" x14ac:dyDescent="0.25">
      <c r="B155" s="10" t="s">
        <v>163</v>
      </c>
      <c r="C155" s="19" t="s">
        <v>98</v>
      </c>
      <c r="D155" s="17" t="s">
        <v>147</v>
      </c>
    </row>
    <row r="156" spans="2:4" ht="19" x14ac:dyDescent="0.25">
      <c r="B156" s="10" t="s">
        <v>164</v>
      </c>
      <c r="C156" s="19" t="s">
        <v>98</v>
      </c>
      <c r="D156" s="17" t="s">
        <v>147</v>
      </c>
    </row>
    <row r="157" spans="2:4" ht="19" x14ac:dyDescent="0.25">
      <c r="B157" s="10" t="s">
        <v>165</v>
      </c>
      <c r="C157" s="19" t="s">
        <v>98</v>
      </c>
      <c r="D157" s="17" t="s">
        <v>147</v>
      </c>
    </row>
    <row r="158" spans="2:4" ht="19" x14ac:dyDescent="0.25">
      <c r="B158" s="10" t="s">
        <v>166</v>
      </c>
      <c r="C158" s="19" t="s">
        <v>98</v>
      </c>
      <c r="D158" s="17" t="s">
        <v>147</v>
      </c>
    </row>
    <row r="159" spans="2:4" ht="19" x14ac:dyDescent="0.2">
      <c r="B159" s="9" t="s">
        <v>167</v>
      </c>
      <c r="C159" s="19" t="s">
        <v>98</v>
      </c>
      <c r="D159" s="17" t="s">
        <v>147</v>
      </c>
    </row>
    <row r="160" spans="2:4" ht="19" x14ac:dyDescent="0.2">
      <c r="B160" s="9" t="s">
        <v>168</v>
      </c>
      <c r="C160" s="19" t="s">
        <v>98</v>
      </c>
      <c r="D160" s="17" t="s">
        <v>147</v>
      </c>
    </row>
    <row r="161" spans="2:4" ht="19" x14ac:dyDescent="0.2">
      <c r="B161" s="9" t="s">
        <v>169</v>
      </c>
      <c r="C161" s="19" t="s">
        <v>98</v>
      </c>
      <c r="D161" s="17" t="s">
        <v>147</v>
      </c>
    </row>
    <row r="162" spans="2:4" ht="19" x14ac:dyDescent="0.2">
      <c r="B162" s="9" t="s">
        <v>170</v>
      </c>
      <c r="C162" s="19" t="s">
        <v>98</v>
      </c>
      <c r="D162" s="17" t="s">
        <v>147</v>
      </c>
    </row>
    <row r="163" spans="2:4" ht="19" x14ac:dyDescent="0.2">
      <c r="B163" s="9" t="s">
        <v>171</v>
      </c>
      <c r="C163" s="19" t="s">
        <v>98</v>
      </c>
      <c r="D163" s="17" t="s">
        <v>147</v>
      </c>
    </row>
    <row r="164" spans="2:4" ht="19" x14ac:dyDescent="0.2">
      <c r="B164" s="9" t="s">
        <v>172</v>
      </c>
      <c r="C164" s="19" t="s">
        <v>98</v>
      </c>
      <c r="D164" s="17" t="s">
        <v>147</v>
      </c>
    </row>
    <row r="165" spans="2:4" ht="19" x14ac:dyDescent="0.2">
      <c r="B165" s="9" t="s">
        <v>173</v>
      </c>
      <c r="C165" s="19" t="s">
        <v>98</v>
      </c>
      <c r="D165" s="17" t="s">
        <v>147</v>
      </c>
    </row>
    <row r="166" spans="2:4" ht="19" x14ac:dyDescent="0.2">
      <c r="B166" s="9" t="s">
        <v>174</v>
      </c>
      <c r="C166" s="19" t="s">
        <v>98</v>
      </c>
      <c r="D166" s="17" t="s">
        <v>147</v>
      </c>
    </row>
    <row r="167" spans="2:4" ht="19" x14ac:dyDescent="0.2">
      <c r="B167" s="9" t="s">
        <v>175</v>
      </c>
      <c r="C167" s="19" t="s">
        <v>98</v>
      </c>
      <c r="D167" s="17" t="s">
        <v>147</v>
      </c>
    </row>
    <row r="168" spans="2:4" ht="19" x14ac:dyDescent="0.2">
      <c r="B168" s="9" t="s">
        <v>176</v>
      </c>
      <c r="C168" s="19" t="s">
        <v>98</v>
      </c>
      <c r="D168" s="17" t="s">
        <v>147</v>
      </c>
    </row>
    <row r="169" spans="2:4" ht="19" x14ac:dyDescent="0.2">
      <c r="B169" s="9" t="s">
        <v>177</v>
      </c>
      <c r="C169" s="19" t="s">
        <v>98</v>
      </c>
      <c r="D169" s="17" t="s">
        <v>147</v>
      </c>
    </row>
    <row r="170" spans="2:4" ht="19" x14ac:dyDescent="0.2">
      <c r="B170" s="9" t="s">
        <v>178</v>
      </c>
      <c r="C170" s="19" t="s">
        <v>98</v>
      </c>
      <c r="D170" s="17" t="s">
        <v>147</v>
      </c>
    </row>
    <row r="171" spans="2:4" ht="19" x14ac:dyDescent="0.2">
      <c r="B171" s="9" t="s">
        <v>179</v>
      </c>
      <c r="C171" s="19" t="s">
        <v>98</v>
      </c>
      <c r="D171" s="17" t="s">
        <v>147</v>
      </c>
    </row>
    <row r="172" spans="2:4" ht="19" x14ac:dyDescent="0.2">
      <c r="B172" s="9" t="s">
        <v>180</v>
      </c>
      <c r="C172" s="19" t="s">
        <v>98</v>
      </c>
      <c r="D172" s="17" t="s">
        <v>147</v>
      </c>
    </row>
    <row r="173" spans="2:4" ht="19" x14ac:dyDescent="0.2">
      <c r="B173" s="9" t="s">
        <v>181</v>
      </c>
      <c r="C173" s="19" t="s">
        <v>98</v>
      </c>
      <c r="D173" s="17" t="s">
        <v>147</v>
      </c>
    </row>
    <row r="174" spans="2:4" ht="19" x14ac:dyDescent="0.25">
      <c r="B174" s="10" t="s">
        <v>182</v>
      </c>
      <c r="C174" s="20">
        <v>43910</v>
      </c>
      <c r="D174" s="17" t="s">
        <v>147</v>
      </c>
    </row>
    <row r="175" spans="2:4" ht="19" x14ac:dyDescent="0.25">
      <c r="B175" s="10" t="s">
        <v>183</v>
      </c>
      <c r="C175" s="20">
        <v>43910</v>
      </c>
      <c r="D175" s="17" t="s">
        <v>147</v>
      </c>
    </row>
    <row r="176" spans="2:4" ht="19" x14ac:dyDescent="0.25">
      <c r="B176" s="10" t="s">
        <v>184</v>
      </c>
      <c r="C176" s="20">
        <v>43910</v>
      </c>
      <c r="D176" s="17" t="s">
        <v>147</v>
      </c>
    </row>
    <row r="177" spans="2:4" ht="19" x14ac:dyDescent="0.25">
      <c r="B177" s="10" t="s">
        <v>185</v>
      </c>
      <c r="C177" s="20">
        <v>43909</v>
      </c>
      <c r="D177" s="17" t="s">
        <v>147</v>
      </c>
    </row>
    <row r="178" spans="2:4" ht="19" x14ac:dyDescent="0.25">
      <c r="B178" s="10" t="s">
        <v>186</v>
      </c>
      <c r="C178" s="20">
        <v>43914</v>
      </c>
      <c r="D178" s="17" t="s">
        <v>147</v>
      </c>
    </row>
    <row r="179" spans="2:4" ht="19" x14ac:dyDescent="0.25">
      <c r="B179" s="10" t="s">
        <v>187</v>
      </c>
      <c r="C179" s="20">
        <v>43913</v>
      </c>
      <c r="D179" s="17" t="s">
        <v>147</v>
      </c>
    </row>
    <row r="180" spans="2:4" ht="19" x14ac:dyDescent="0.25">
      <c r="B180" s="10" t="s">
        <v>188</v>
      </c>
      <c r="C180" s="20">
        <v>43904</v>
      </c>
      <c r="D180" s="17" t="s">
        <v>147</v>
      </c>
    </row>
    <row r="181" spans="2:4" ht="19" x14ac:dyDescent="0.25">
      <c r="B181" s="10" t="s">
        <v>189</v>
      </c>
      <c r="C181" s="20">
        <v>43920</v>
      </c>
      <c r="D181" s="17" t="s">
        <v>147</v>
      </c>
    </row>
    <row r="182" spans="2:4" ht="19" x14ac:dyDescent="0.25">
      <c r="B182" s="10" t="s">
        <v>190</v>
      </c>
      <c r="C182" s="20">
        <v>43917</v>
      </c>
      <c r="D182" s="17" t="s">
        <v>147</v>
      </c>
    </row>
    <row r="183" spans="2:4" ht="19" x14ac:dyDescent="0.25">
      <c r="B183" s="10" t="s">
        <v>191</v>
      </c>
      <c r="C183" s="20">
        <v>43916</v>
      </c>
      <c r="D183" s="17" t="s">
        <v>147</v>
      </c>
    </row>
    <row r="184" spans="2:4" ht="19" x14ac:dyDescent="0.25">
      <c r="B184" s="10" t="s">
        <v>192</v>
      </c>
      <c r="C184" s="20">
        <v>43916</v>
      </c>
      <c r="D184" s="17" t="s">
        <v>147</v>
      </c>
    </row>
    <row r="185" spans="2:4" ht="19" x14ac:dyDescent="0.25">
      <c r="B185" s="10" t="s">
        <v>193</v>
      </c>
      <c r="C185" s="20">
        <v>43917</v>
      </c>
      <c r="D185" s="17" t="s">
        <v>147</v>
      </c>
    </row>
    <row r="186" spans="2:4" ht="19" x14ac:dyDescent="0.25">
      <c r="B186" s="10" t="s">
        <v>194</v>
      </c>
      <c r="C186" s="20">
        <v>43917</v>
      </c>
      <c r="D186" s="17" t="s">
        <v>147</v>
      </c>
    </row>
    <row r="187" spans="2:4" ht="19" x14ac:dyDescent="0.25">
      <c r="B187" s="10" t="s">
        <v>195</v>
      </c>
      <c r="C187" s="20">
        <v>43916</v>
      </c>
      <c r="D187" s="17" t="s">
        <v>147</v>
      </c>
    </row>
    <row r="188" spans="2:4" ht="19" x14ac:dyDescent="0.25">
      <c r="B188" s="10" t="s">
        <v>196</v>
      </c>
      <c r="C188" s="20">
        <v>43915</v>
      </c>
      <c r="D188" s="17" t="s">
        <v>147</v>
      </c>
    </row>
    <row r="189" spans="2:4" ht="19" x14ac:dyDescent="0.25">
      <c r="B189" s="10" t="s">
        <v>197</v>
      </c>
      <c r="C189" s="20">
        <v>43916</v>
      </c>
      <c r="D189" s="17" t="s">
        <v>147</v>
      </c>
    </row>
    <row r="190" spans="2:4" ht="19" x14ac:dyDescent="0.25">
      <c r="B190" s="10" t="s">
        <v>198</v>
      </c>
      <c r="C190" s="20">
        <v>43904</v>
      </c>
      <c r="D190" s="17" t="s">
        <v>147</v>
      </c>
    </row>
    <row r="191" spans="2:4" ht="19" x14ac:dyDescent="0.25">
      <c r="B191" s="10" t="s">
        <v>199</v>
      </c>
      <c r="C191" s="20">
        <v>43917</v>
      </c>
      <c r="D191" s="17" t="s">
        <v>147</v>
      </c>
    </row>
    <row r="192" spans="2:4" ht="19" x14ac:dyDescent="0.25">
      <c r="B192" s="10" t="s">
        <v>200</v>
      </c>
      <c r="C192" s="20">
        <v>43915</v>
      </c>
      <c r="D192" s="17" t="s">
        <v>147</v>
      </c>
    </row>
    <row r="193" spans="2:4" ht="19" x14ac:dyDescent="0.25">
      <c r="B193" s="10" t="s">
        <v>201</v>
      </c>
      <c r="C193" s="20">
        <v>43916</v>
      </c>
      <c r="D193" s="17" t="s">
        <v>147</v>
      </c>
    </row>
    <row r="194" spans="2:4" ht="19" x14ac:dyDescent="0.25">
      <c r="B194" s="10" t="s">
        <v>202</v>
      </c>
      <c r="C194" s="20">
        <v>43915</v>
      </c>
      <c r="D194" s="17" t="s">
        <v>147</v>
      </c>
    </row>
    <row r="195" spans="2:4" ht="19" x14ac:dyDescent="0.25">
      <c r="B195" s="10" t="s">
        <v>203</v>
      </c>
      <c r="C195" s="20">
        <v>43916</v>
      </c>
      <c r="D195" s="17" t="s">
        <v>147</v>
      </c>
    </row>
    <row r="196" spans="2:4" ht="19" x14ac:dyDescent="0.25">
      <c r="B196" s="10" t="s">
        <v>204</v>
      </c>
      <c r="C196" s="20">
        <v>43915</v>
      </c>
      <c r="D196" s="17" t="s">
        <v>147</v>
      </c>
    </row>
    <row r="197" spans="2:4" ht="19" x14ac:dyDescent="0.25">
      <c r="B197" s="10" t="s">
        <v>205</v>
      </c>
      <c r="C197" s="20">
        <v>43914</v>
      </c>
      <c r="D197" s="17" t="s">
        <v>147</v>
      </c>
    </row>
    <row r="198" spans="2:4" ht="19" x14ac:dyDescent="0.25">
      <c r="B198" s="10" t="s">
        <v>206</v>
      </c>
      <c r="C198" s="20">
        <v>43914</v>
      </c>
      <c r="D198" s="17" t="s">
        <v>147</v>
      </c>
    </row>
    <row r="199" spans="2:4" ht="19" x14ac:dyDescent="0.25">
      <c r="B199" s="10" t="s">
        <v>207</v>
      </c>
      <c r="C199" s="20">
        <v>43914</v>
      </c>
      <c r="D199" s="17" t="s">
        <v>147</v>
      </c>
    </row>
    <row r="200" spans="2:4" ht="19" x14ac:dyDescent="0.25">
      <c r="B200" s="10" t="s">
        <v>208</v>
      </c>
      <c r="C200" s="20">
        <v>43909</v>
      </c>
      <c r="D200" s="17" t="s">
        <v>147</v>
      </c>
    </row>
    <row r="201" spans="2:4" ht="19" x14ac:dyDescent="0.25">
      <c r="B201" s="10" t="s">
        <v>209</v>
      </c>
      <c r="C201" s="20">
        <v>43902</v>
      </c>
      <c r="D201" s="17" t="s">
        <v>147</v>
      </c>
    </row>
    <row r="202" spans="2:4" ht="19" x14ac:dyDescent="0.25">
      <c r="B202" s="10" t="s">
        <v>210</v>
      </c>
      <c r="C202" s="19">
        <v>43903</v>
      </c>
      <c r="D202" s="17" t="s">
        <v>147</v>
      </c>
    </row>
    <row r="203" spans="2:4" ht="19" x14ac:dyDescent="0.25">
      <c r="B203" s="10" t="s">
        <v>211</v>
      </c>
      <c r="C203" s="20">
        <v>43919</v>
      </c>
      <c r="D203" s="17" t="s">
        <v>147</v>
      </c>
    </row>
    <row r="204" spans="2:4" ht="19" x14ac:dyDescent="0.25">
      <c r="B204" s="10" t="s">
        <v>212</v>
      </c>
      <c r="C204" s="20">
        <v>43909</v>
      </c>
      <c r="D204" s="17" t="s">
        <v>147</v>
      </c>
    </row>
    <row r="205" spans="2:4" ht="19" x14ac:dyDescent="0.25">
      <c r="B205" s="10" t="s">
        <v>213</v>
      </c>
      <c r="C205" s="20">
        <v>43907</v>
      </c>
      <c r="D205" s="17" t="s">
        <v>147</v>
      </c>
    </row>
    <row r="206" spans="2:4" ht="19" x14ac:dyDescent="0.25">
      <c r="B206" s="10" t="s">
        <v>214</v>
      </c>
      <c r="C206" s="20">
        <v>43908</v>
      </c>
      <c r="D206" s="17" t="s">
        <v>147</v>
      </c>
    </row>
    <row r="207" spans="2:4" ht="19" x14ac:dyDescent="0.25">
      <c r="B207" s="10" t="s">
        <v>215</v>
      </c>
      <c r="C207" s="20">
        <v>43919</v>
      </c>
      <c r="D207" s="17" t="s">
        <v>147</v>
      </c>
    </row>
    <row r="208" spans="2:4" x14ac:dyDescent="0.2">
      <c r="B208" s="16" t="s">
        <v>216</v>
      </c>
      <c r="C208" s="21">
        <v>43900</v>
      </c>
      <c r="D208" s="17" t="s">
        <v>217</v>
      </c>
    </row>
    <row r="209" spans="2:4" ht="18" x14ac:dyDescent="0.2">
      <c r="B209" s="17" t="s">
        <v>218</v>
      </c>
      <c r="C209" s="6" t="s">
        <v>98</v>
      </c>
      <c r="D209" s="17" t="s">
        <v>219</v>
      </c>
    </row>
    <row r="210" spans="2:4" ht="18" x14ac:dyDescent="0.2">
      <c r="B210" s="17" t="s">
        <v>220</v>
      </c>
      <c r="C210" s="6" t="s">
        <v>98</v>
      </c>
      <c r="D210" s="17" t="s">
        <v>219</v>
      </c>
    </row>
    <row r="211" spans="2:4" ht="18" x14ac:dyDescent="0.2">
      <c r="B211" s="17" t="s">
        <v>221</v>
      </c>
      <c r="C211" s="6" t="s">
        <v>98</v>
      </c>
      <c r="D211" s="17" t="s">
        <v>219</v>
      </c>
    </row>
    <row r="212" spans="2:4" ht="18" x14ac:dyDescent="0.2">
      <c r="B212" s="17" t="s">
        <v>222</v>
      </c>
      <c r="C212" s="6" t="s">
        <v>98</v>
      </c>
      <c r="D212" s="17" t="s">
        <v>219</v>
      </c>
    </row>
    <row r="213" spans="2:4" ht="18" x14ac:dyDescent="0.2">
      <c r="B213" s="17" t="s">
        <v>223</v>
      </c>
      <c r="C213" s="6" t="s">
        <v>98</v>
      </c>
      <c r="D213" s="17" t="s">
        <v>219</v>
      </c>
    </row>
    <row r="214" spans="2:4" ht="18" x14ac:dyDescent="0.2">
      <c r="B214" s="17" t="s">
        <v>224</v>
      </c>
      <c r="C214" s="6" t="s">
        <v>98</v>
      </c>
      <c r="D214" s="17" t="s">
        <v>219</v>
      </c>
    </row>
    <row r="215" spans="2:4" ht="18" x14ac:dyDescent="0.2">
      <c r="B215" s="17" t="s">
        <v>225</v>
      </c>
      <c r="C215" s="6" t="s">
        <v>98</v>
      </c>
      <c r="D215" s="17" t="s">
        <v>219</v>
      </c>
    </row>
    <row r="216" spans="2:4" ht="18" x14ac:dyDescent="0.2">
      <c r="B216" s="17" t="s">
        <v>226</v>
      </c>
      <c r="C216" s="6" t="s">
        <v>98</v>
      </c>
      <c r="D216" s="17" t="s">
        <v>219</v>
      </c>
    </row>
    <row r="217" spans="2:4" ht="18" x14ac:dyDescent="0.2">
      <c r="B217" s="17" t="s">
        <v>227</v>
      </c>
      <c r="C217" s="6" t="s">
        <v>98</v>
      </c>
      <c r="D217" s="17" t="s">
        <v>219</v>
      </c>
    </row>
    <row r="218" spans="2:4" ht="17" x14ac:dyDescent="0.2">
      <c r="B218" s="16" t="s">
        <v>228</v>
      </c>
      <c r="C218" s="19">
        <v>43906</v>
      </c>
      <c r="D218" s="17" t="s">
        <v>229</v>
      </c>
    </row>
    <row r="219" spans="2:4" x14ac:dyDescent="0.2">
      <c r="B219" s="16" t="s">
        <v>230</v>
      </c>
      <c r="C219" s="22">
        <v>43906</v>
      </c>
      <c r="D219" s="17" t="s">
        <v>229</v>
      </c>
    </row>
    <row r="220" spans="2:4" x14ac:dyDescent="0.2">
      <c r="B220" s="16" t="s">
        <v>231</v>
      </c>
      <c r="C220" s="22">
        <v>43905</v>
      </c>
      <c r="D220" s="17" t="s">
        <v>229</v>
      </c>
    </row>
    <row r="221" spans="2:4" x14ac:dyDescent="0.2">
      <c r="B221" s="16" t="s">
        <v>232</v>
      </c>
      <c r="C221" s="22">
        <v>43905</v>
      </c>
      <c r="D221" s="17" t="s">
        <v>229</v>
      </c>
    </row>
    <row r="222" spans="2:4" x14ac:dyDescent="0.2">
      <c r="B222" s="16" t="s">
        <v>233</v>
      </c>
      <c r="C222" s="22">
        <v>43869</v>
      </c>
      <c r="D222" s="17" t="s">
        <v>229</v>
      </c>
    </row>
    <row r="223" spans="2:4" x14ac:dyDescent="0.2">
      <c r="B223" s="16" t="s">
        <v>234</v>
      </c>
      <c r="C223" s="22">
        <v>43896</v>
      </c>
      <c r="D223" s="17" t="s">
        <v>229</v>
      </c>
    </row>
    <row r="224" spans="2:4" x14ac:dyDescent="0.2">
      <c r="B224" s="16" t="s">
        <v>235</v>
      </c>
      <c r="C224" s="22">
        <v>43895</v>
      </c>
      <c r="D224" s="17" t="s">
        <v>229</v>
      </c>
    </row>
    <row r="225" spans="2:4" x14ac:dyDescent="0.2">
      <c r="B225" s="16" t="s">
        <v>236</v>
      </c>
      <c r="C225" s="22">
        <v>43892</v>
      </c>
      <c r="D225" s="17" t="s">
        <v>229</v>
      </c>
    </row>
    <row r="226" spans="2:4" x14ac:dyDescent="0.2">
      <c r="B226" s="16" t="s">
        <v>237</v>
      </c>
      <c r="C226" s="22">
        <v>43869</v>
      </c>
      <c r="D226" s="17" t="s">
        <v>229</v>
      </c>
    </row>
    <row r="227" spans="2:4" x14ac:dyDescent="0.2">
      <c r="B227" s="16" t="s">
        <v>238</v>
      </c>
      <c r="C227" s="22">
        <v>43896</v>
      </c>
      <c r="D227" s="17" t="s">
        <v>229</v>
      </c>
    </row>
    <row r="228" spans="2:4" x14ac:dyDescent="0.2">
      <c r="B228" s="16" t="s">
        <v>239</v>
      </c>
      <c r="C228" s="22">
        <v>43895</v>
      </c>
      <c r="D228" s="17" t="s">
        <v>229</v>
      </c>
    </row>
    <row r="229" spans="2:4" x14ac:dyDescent="0.2">
      <c r="B229" s="16" t="s">
        <v>240</v>
      </c>
      <c r="C229" s="22">
        <v>43892</v>
      </c>
      <c r="D229" s="17" t="s">
        <v>229</v>
      </c>
    </row>
    <row r="230" spans="2:4" x14ac:dyDescent="0.2">
      <c r="B230" s="16" t="s">
        <v>241</v>
      </c>
      <c r="C230" s="22">
        <v>43855</v>
      </c>
      <c r="D230" s="17" t="s">
        <v>229</v>
      </c>
    </row>
    <row r="231" spans="2:4" x14ac:dyDescent="0.2">
      <c r="B231" s="16" t="s">
        <v>242</v>
      </c>
      <c r="C231" s="22">
        <v>43854</v>
      </c>
      <c r="D231" s="17" t="s">
        <v>229</v>
      </c>
    </row>
    <row r="232" spans="2:4" x14ac:dyDescent="0.2">
      <c r="B232" s="16" t="s">
        <v>243</v>
      </c>
      <c r="C232" s="22">
        <v>43906</v>
      </c>
      <c r="D232" s="17" t="s">
        <v>229</v>
      </c>
    </row>
    <row r="233" spans="2:4" x14ac:dyDescent="0.2">
      <c r="B233" s="16" t="s">
        <v>244</v>
      </c>
      <c r="C233" s="22">
        <v>43855</v>
      </c>
      <c r="D233" s="17" t="s">
        <v>229</v>
      </c>
    </row>
    <row r="234" spans="2:4" x14ac:dyDescent="0.2">
      <c r="B234" s="16" t="s">
        <v>245</v>
      </c>
      <c r="C234" s="22">
        <v>43854</v>
      </c>
      <c r="D234" s="17" t="s">
        <v>229</v>
      </c>
    </row>
    <row r="235" spans="2:4" x14ac:dyDescent="0.2">
      <c r="B235" s="16" t="s">
        <v>246</v>
      </c>
      <c r="C235" s="22">
        <v>43910</v>
      </c>
      <c r="D235" s="17" t="s">
        <v>229</v>
      </c>
    </row>
    <row r="236" spans="2:4" x14ac:dyDescent="0.2">
      <c r="B236" s="16" t="s">
        <v>247</v>
      </c>
      <c r="C236" s="22">
        <v>43910</v>
      </c>
      <c r="D236" s="17" t="s">
        <v>229</v>
      </c>
    </row>
    <row r="237" spans="2:4" x14ac:dyDescent="0.2">
      <c r="B237" s="16" t="s">
        <v>248</v>
      </c>
      <c r="C237" s="22">
        <v>43907</v>
      </c>
      <c r="D237" s="17" t="s">
        <v>229</v>
      </c>
    </row>
    <row r="238" spans="2:4" x14ac:dyDescent="0.2">
      <c r="B238" s="16" t="s">
        <v>249</v>
      </c>
      <c r="C238" s="22">
        <v>43899</v>
      </c>
      <c r="D238" s="17" t="s">
        <v>229</v>
      </c>
    </row>
    <row r="239" spans="2:4" x14ac:dyDescent="0.2">
      <c r="B239" s="16" t="s">
        <v>250</v>
      </c>
      <c r="C239" s="22">
        <v>43910</v>
      </c>
      <c r="D239" s="17" t="s">
        <v>229</v>
      </c>
    </row>
    <row r="240" spans="2:4" x14ac:dyDescent="0.2">
      <c r="B240" s="16" t="s">
        <v>251</v>
      </c>
      <c r="C240" s="22">
        <v>43910</v>
      </c>
      <c r="D240" s="17" t="s">
        <v>229</v>
      </c>
    </row>
    <row r="241" spans="2:4" x14ac:dyDescent="0.2">
      <c r="B241" s="16" t="s">
        <v>252</v>
      </c>
      <c r="C241" s="22">
        <v>43909</v>
      </c>
      <c r="D241" s="17" t="s">
        <v>229</v>
      </c>
    </row>
    <row r="242" spans="2:4" x14ac:dyDescent="0.2">
      <c r="B242" s="16" t="s">
        <v>253</v>
      </c>
      <c r="C242" s="22">
        <v>43909</v>
      </c>
      <c r="D242" s="17" t="s">
        <v>229</v>
      </c>
    </row>
    <row r="243" spans="2:4" x14ac:dyDescent="0.2">
      <c r="B243" s="16" t="s">
        <v>254</v>
      </c>
      <c r="C243" s="22">
        <v>43909</v>
      </c>
      <c r="D243" s="17" t="s">
        <v>229</v>
      </c>
    </row>
    <row r="244" spans="2:4" x14ac:dyDescent="0.2">
      <c r="B244" s="16" t="s">
        <v>255</v>
      </c>
      <c r="C244" s="22">
        <v>43909</v>
      </c>
      <c r="D244" s="17" t="s">
        <v>229</v>
      </c>
    </row>
    <row r="245" spans="2:4" x14ac:dyDescent="0.2">
      <c r="B245" s="16" t="s">
        <v>256</v>
      </c>
      <c r="C245" s="22">
        <v>43909</v>
      </c>
      <c r="D245" s="17" t="s">
        <v>229</v>
      </c>
    </row>
    <row r="246" spans="2:4" x14ac:dyDescent="0.2">
      <c r="B246" s="16" t="s">
        <v>257</v>
      </c>
      <c r="C246" s="22">
        <v>43909</v>
      </c>
      <c r="D246" s="17" t="s">
        <v>229</v>
      </c>
    </row>
    <row r="247" spans="2:4" x14ac:dyDescent="0.2">
      <c r="B247" s="16" t="s">
        <v>258</v>
      </c>
      <c r="C247" s="22">
        <v>43909</v>
      </c>
      <c r="D247" s="17" t="s">
        <v>229</v>
      </c>
    </row>
    <row r="248" spans="2:4" x14ac:dyDescent="0.2">
      <c r="B248" s="16" t="s">
        <v>259</v>
      </c>
      <c r="C248" s="22">
        <v>43907</v>
      </c>
      <c r="D248" s="17" t="s">
        <v>229</v>
      </c>
    </row>
    <row r="249" spans="2:4" x14ac:dyDescent="0.2">
      <c r="B249" s="16" t="s">
        <v>260</v>
      </c>
      <c r="C249" s="22">
        <v>43909</v>
      </c>
      <c r="D249" s="17" t="s">
        <v>229</v>
      </c>
    </row>
    <row r="250" spans="2:4" x14ac:dyDescent="0.2">
      <c r="B250" s="16" t="s">
        <v>261</v>
      </c>
      <c r="C250" s="22">
        <v>43898</v>
      </c>
      <c r="D250" s="17" t="s">
        <v>229</v>
      </c>
    </row>
    <row r="251" spans="2:4" x14ac:dyDescent="0.2">
      <c r="B251" s="16" t="s">
        <v>262</v>
      </c>
      <c r="C251" s="22">
        <v>43909</v>
      </c>
      <c r="D251" s="17" t="s">
        <v>229</v>
      </c>
    </row>
    <row r="252" spans="2:4" x14ac:dyDescent="0.2">
      <c r="B252" s="16" t="s">
        <v>263</v>
      </c>
      <c r="C252" s="22">
        <v>43909</v>
      </c>
      <c r="D252" s="17" t="s">
        <v>229</v>
      </c>
    </row>
    <row r="253" spans="2:4" x14ac:dyDescent="0.2">
      <c r="B253" s="16" t="s">
        <v>264</v>
      </c>
      <c r="C253" s="22">
        <v>43909</v>
      </c>
      <c r="D253" s="17" t="s">
        <v>229</v>
      </c>
    </row>
    <row r="254" spans="2:4" x14ac:dyDescent="0.2">
      <c r="B254" s="16" t="s">
        <v>265</v>
      </c>
      <c r="C254" s="22">
        <v>43909</v>
      </c>
      <c r="D254" s="17" t="s">
        <v>229</v>
      </c>
    </row>
    <row r="255" spans="2:4" x14ac:dyDescent="0.2">
      <c r="B255" s="16" t="s">
        <v>266</v>
      </c>
      <c r="C255" s="22">
        <v>43909</v>
      </c>
      <c r="D255" s="17" t="s">
        <v>229</v>
      </c>
    </row>
    <row r="256" spans="2:4" x14ac:dyDescent="0.2">
      <c r="B256" s="16" t="s">
        <v>267</v>
      </c>
      <c r="C256" s="22">
        <v>43909</v>
      </c>
      <c r="D256" s="17" t="s">
        <v>229</v>
      </c>
    </row>
    <row r="257" spans="2:4" x14ac:dyDescent="0.2">
      <c r="B257" s="16" t="s">
        <v>268</v>
      </c>
      <c r="C257" s="22">
        <v>43909</v>
      </c>
      <c r="D257" s="17" t="s">
        <v>229</v>
      </c>
    </row>
    <row r="258" spans="2:4" x14ac:dyDescent="0.2">
      <c r="B258" s="16" t="s">
        <v>269</v>
      </c>
      <c r="C258" s="22">
        <v>43909</v>
      </c>
      <c r="D258" s="17" t="s">
        <v>229</v>
      </c>
    </row>
    <row r="259" spans="2:4" x14ac:dyDescent="0.2">
      <c r="B259" s="16" t="s">
        <v>270</v>
      </c>
      <c r="C259" s="22">
        <v>43909</v>
      </c>
      <c r="D259" s="17" t="s">
        <v>229</v>
      </c>
    </row>
    <row r="260" spans="2:4" x14ac:dyDescent="0.2">
      <c r="B260" s="16" t="s">
        <v>271</v>
      </c>
      <c r="C260" s="22">
        <v>43909</v>
      </c>
      <c r="D260" s="17" t="s">
        <v>229</v>
      </c>
    </row>
    <row r="261" spans="2:4" x14ac:dyDescent="0.2">
      <c r="B261" s="16" t="s">
        <v>272</v>
      </c>
      <c r="C261" s="22">
        <v>43898</v>
      </c>
      <c r="D261" s="17" t="s">
        <v>229</v>
      </c>
    </row>
    <row r="262" spans="2:4" x14ac:dyDescent="0.2">
      <c r="B262" s="16" t="s">
        <v>273</v>
      </c>
      <c r="C262" s="22">
        <v>43909</v>
      </c>
      <c r="D262" s="17" t="s">
        <v>229</v>
      </c>
    </row>
    <row r="263" spans="2:4" x14ac:dyDescent="0.2">
      <c r="B263" s="16" t="s">
        <v>274</v>
      </c>
      <c r="C263" s="22">
        <v>43909</v>
      </c>
      <c r="D263" s="17" t="s">
        <v>229</v>
      </c>
    </row>
    <row r="264" spans="2:4" x14ac:dyDescent="0.2">
      <c r="B264" s="16" t="s">
        <v>275</v>
      </c>
      <c r="C264" s="22">
        <v>43909</v>
      </c>
      <c r="D264" s="17" t="s">
        <v>229</v>
      </c>
    </row>
    <row r="265" spans="2:4" x14ac:dyDescent="0.2">
      <c r="B265" s="16" t="s">
        <v>276</v>
      </c>
      <c r="C265" s="22">
        <v>43909</v>
      </c>
      <c r="D265" s="17" t="s">
        <v>229</v>
      </c>
    </row>
    <row r="266" spans="2:4" x14ac:dyDescent="0.2">
      <c r="B266" s="16" t="s">
        <v>277</v>
      </c>
      <c r="C266" s="22">
        <v>43909</v>
      </c>
      <c r="D266" s="17" t="s">
        <v>229</v>
      </c>
    </row>
    <row r="267" spans="2:4" x14ac:dyDescent="0.2">
      <c r="B267" s="16" t="s">
        <v>278</v>
      </c>
      <c r="C267" s="22">
        <v>43909</v>
      </c>
      <c r="D267" s="17" t="s">
        <v>229</v>
      </c>
    </row>
    <row r="268" spans="2:4" x14ac:dyDescent="0.2">
      <c r="B268" s="16" t="s">
        <v>279</v>
      </c>
      <c r="C268" s="22">
        <v>43909</v>
      </c>
      <c r="D268" s="17" t="s">
        <v>229</v>
      </c>
    </row>
    <row r="269" spans="2:4" x14ac:dyDescent="0.2">
      <c r="B269" s="16" t="s">
        <v>280</v>
      </c>
      <c r="C269" s="22">
        <v>43907</v>
      </c>
      <c r="D269" s="17" t="s">
        <v>229</v>
      </c>
    </row>
    <row r="270" spans="2:4" x14ac:dyDescent="0.2">
      <c r="B270" s="16" t="s">
        <v>281</v>
      </c>
      <c r="C270" s="22">
        <v>43909</v>
      </c>
      <c r="D270" s="17" t="s">
        <v>229</v>
      </c>
    </row>
    <row r="271" spans="2:4" x14ac:dyDescent="0.2">
      <c r="B271" s="16" t="s">
        <v>282</v>
      </c>
      <c r="C271" s="22">
        <v>43909</v>
      </c>
      <c r="D271" s="17" t="s">
        <v>229</v>
      </c>
    </row>
    <row r="272" spans="2:4" x14ac:dyDescent="0.2">
      <c r="B272" s="16" t="s">
        <v>283</v>
      </c>
      <c r="C272" s="22">
        <v>43909</v>
      </c>
      <c r="D272" s="17" t="s">
        <v>229</v>
      </c>
    </row>
    <row r="273" spans="2:4" x14ac:dyDescent="0.2">
      <c r="B273" s="16" t="s">
        <v>284</v>
      </c>
      <c r="C273" s="22">
        <v>43897</v>
      </c>
      <c r="D273" s="17" t="s">
        <v>229</v>
      </c>
    </row>
    <row r="274" spans="2:4" x14ac:dyDescent="0.2">
      <c r="B274" s="16" t="s">
        <v>285</v>
      </c>
      <c r="C274" s="22">
        <v>43908</v>
      </c>
      <c r="D274" s="17" t="s">
        <v>229</v>
      </c>
    </row>
    <row r="275" spans="2:4" x14ac:dyDescent="0.2">
      <c r="B275" s="16" t="s">
        <v>286</v>
      </c>
      <c r="C275" s="22">
        <v>43908</v>
      </c>
      <c r="D275" s="17" t="s">
        <v>229</v>
      </c>
    </row>
    <row r="276" spans="2:4" x14ac:dyDescent="0.2">
      <c r="B276" s="16" t="s">
        <v>287</v>
      </c>
      <c r="C276" s="22">
        <v>43908</v>
      </c>
      <c r="D276" s="17" t="s">
        <v>229</v>
      </c>
    </row>
    <row r="277" spans="2:4" x14ac:dyDescent="0.2">
      <c r="B277" s="16" t="s">
        <v>288</v>
      </c>
      <c r="C277" s="22">
        <v>43908</v>
      </c>
      <c r="D277" s="17" t="s">
        <v>229</v>
      </c>
    </row>
    <row r="278" spans="2:4" x14ac:dyDescent="0.2">
      <c r="B278" s="16" t="s">
        <v>289</v>
      </c>
      <c r="C278" s="22">
        <v>43908</v>
      </c>
      <c r="D278" s="17" t="s">
        <v>229</v>
      </c>
    </row>
    <row r="279" spans="2:4" x14ac:dyDescent="0.2">
      <c r="B279" s="16" t="s">
        <v>290</v>
      </c>
      <c r="C279" s="22">
        <v>43908</v>
      </c>
      <c r="D279" s="17" t="s">
        <v>229</v>
      </c>
    </row>
    <row r="280" spans="2:4" x14ac:dyDescent="0.2">
      <c r="B280" s="16" t="s">
        <v>291</v>
      </c>
      <c r="C280" s="22">
        <v>43907</v>
      </c>
      <c r="D280" s="17" t="s">
        <v>229</v>
      </c>
    </row>
    <row r="281" spans="2:4" x14ac:dyDescent="0.2">
      <c r="B281" s="16" t="s">
        <v>292</v>
      </c>
      <c r="C281" s="22">
        <v>43908</v>
      </c>
      <c r="D281" s="17" t="s">
        <v>229</v>
      </c>
    </row>
    <row r="282" spans="2:4" x14ac:dyDescent="0.2">
      <c r="B282" s="16" t="s">
        <v>293</v>
      </c>
      <c r="C282" s="22">
        <v>43908</v>
      </c>
      <c r="D282" s="17" t="s">
        <v>229</v>
      </c>
    </row>
    <row r="283" spans="2:4" x14ac:dyDescent="0.2">
      <c r="B283" s="16" t="s">
        <v>294</v>
      </c>
      <c r="C283" s="22">
        <v>43908</v>
      </c>
      <c r="D283" s="17" t="s">
        <v>229</v>
      </c>
    </row>
    <row r="284" spans="2:4" x14ac:dyDescent="0.2">
      <c r="B284" s="16" t="s">
        <v>295</v>
      </c>
      <c r="C284" s="22">
        <v>43908</v>
      </c>
      <c r="D284" s="17" t="s">
        <v>229</v>
      </c>
    </row>
    <row r="285" spans="2:4" x14ac:dyDescent="0.2">
      <c r="B285" s="16" t="s">
        <v>296</v>
      </c>
      <c r="C285" s="22">
        <v>43897</v>
      </c>
      <c r="D285" s="17" t="s">
        <v>229</v>
      </c>
    </row>
    <row r="286" spans="2:4" x14ac:dyDescent="0.2">
      <c r="B286" s="16" t="s">
        <v>297</v>
      </c>
      <c r="C286" s="22">
        <v>43908</v>
      </c>
      <c r="D286" s="17" t="s">
        <v>229</v>
      </c>
    </row>
    <row r="287" spans="2:4" x14ac:dyDescent="0.2">
      <c r="B287" s="16" t="s">
        <v>298</v>
      </c>
      <c r="C287" s="22">
        <v>43908</v>
      </c>
      <c r="D287" s="17" t="s">
        <v>229</v>
      </c>
    </row>
    <row r="288" spans="2:4" x14ac:dyDescent="0.2">
      <c r="B288" s="16" t="s">
        <v>299</v>
      </c>
      <c r="C288" s="22">
        <v>43908</v>
      </c>
      <c r="D288" s="17" t="s">
        <v>229</v>
      </c>
    </row>
    <row r="289" spans="2:4" x14ac:dyDescent="0.2">
      <c r="B289" s="16" t="s">
        <v>300</v>
      </c>
      <c r="C289" s="22">
        <v>43908</v>
      </c>
      <c r="D289" s="17" t="s">
        <v>229</v>
      </c>
    </row>
    <row r="290" spans="2:4" x14ac:dyDescent="0.2">
      <c r="B290" s="16" t="s">
        <v>301</v>
      </c>
      <c r="C290" s="22">
        <v>43908</v>
      </c>
      <c r="D290" s="17" t="s">
        <v>229</v>
      </c>
    </row>
    <row r="291" spans="2:4" x14ac:dyDescent="0.2">
      <c r="B291" s="16" t="s">
        <v>302</v>
      </c>
      <c r="C291" s="22">
        <v>43906</v>
      </c>
      <c r="D291" s="17" t="s">
        <v>229</v>
      </c>
    </row>
    <row r="292" spans="2:4" x14ac:dyDescent="0.2">
      <c r="B292" s="16" t="s">
        <v>303</v>
      </c>
      <c r="C292" s="22">
        <v>43908</v>
      </c>
      <c r="D292" s="17" t="s">
        <v>229</v>
      </c>
    </row>
    <row r="293" spans="2:4" x14ac:dyDescent="0.2">
      <c r="B293" s="16" t="s">
        <v>304</v>
      </c>
      <c r="C293" s="22">
        <v>43908</v>
      </c>
      <c r="D293" s="17" t="s">
        <v>229</v>
      </c>
    </row>
    <row r="294" spans="2:4" x14ac:dyDescent="0.2">
      <c r="B294" s="16" t="s">
        <v>305</v>
      </c>
      <c r="C294" s="22">
        <v>43908</v>
      </c>
      <c r="D294" s="17" t="s">
        <v>229</v>
      </c>
    </row>
    <row r="295" spans="2:4" x14ac:dyDescent="0.2">
      <c r="B295" s="16" t="s">
        <v>306</v>
      </c>
      <c r="C295" s="22">
        <v>43908</v>
      </c>
      <c r="D295" s="17" t="s">
        <v>229</v>
      </c>
    </row>
    <row r="296" spans="2:4" x14ac:dyDescent="0.2">
      <c r="B296" s="16" t="s">
        <v>307</v>
      </c>
      <c r="C296" s="22">
        <v>43908</v>
      </c>
      <c r="D296" s="17" t="s">
        <v>229</v>
      </c>
    </row>
    <row r="297" spans="2:4" x14ac:dyDescent="0.2">
      <c r="B297" s="16" t="s">
        <v>308</v>
      </c>
      <c r="C297" s="22">
        <v>43908</v>
      </c>
      <c r="D297" s="17" t="s">
        <v>229</v>
      </c>
    </row>
    <row r="298" spans="2:4" x14ac:dyDescent="0.2">
      <c r="B298" s="16" t="s">
        <v>309</v>
      </c>
      <c r="C298" s="22">
        <v>43908</v>
      </c>
      <c r="D298" s="17" t="s">
        <v>229</v>
      </c>
    </row>
    <row r="299" spans="2:4" x14ac:dyDescent="0.2">
      <c r="B299" s="16" t="s">
        <v>310</v>
      </c>
      <c r="C299" s="22">
        <v>43907</v>
      </c>
      <c r="D299" s="17" t="s">
        <v>229</v>
      </c>
    </row>
    <row r="300" spans="2:4" x14ac:dyDescent="0.2">
      <c r="B300" s="16" t="s">
        <v>311</v>
      </c>
      <c r="C300" s="22">
        <v>43907</v>
      </c>
      <c r="D300" s="17" t="s">
        <v>229</v>
      </c>
    </row>
    <row r="301" spans="2:4" x14ac:dyDescent="0.2">
      <c r="B301" s="16" t="s">
        <v>312</v>
      </c>
      <c r="C301" s="22">
        <v>43907</v>
      </c>
      <c r="D301" s="17" t="s">
        <v>229</v>
      </c>
    </row>
    <row r="302" spans="2:4" x14ac:dyDescent="0.2">
      <c r="B302" s="16" t="s">
        <v>313</v>
      </c>
      <c r="C302" s="22">
        <v>43906</v>
      </c>
      <c r="D302" s="17" t="s">
        <v>229</v>
      </c>
    </row>
    <row r="303" spans="2:4" x14ac:dyDescent="0.2">
      <c r="B303" s="16" t="s">
        <v>314</v>
      </c>
      <c r="C303" s="22">
        <v>43907</v>
      </c>
      <c r="D303" s="17" t="s">
        <v>229</v>
      </c>
    </row>
    <row r="304" spans="2:4" x14ac:dyDescent="0.2">
      <c r="B304" s="16" t="s">
        <v>315</v>
      </c>
      <c r="C304" s="22">
        <v>43907</v>
      </c>
      <c r="D304" s="17" t="s">
        <v>229</v>
      </c>
    </row>
    <row r="305" spans="2:4" x14ac:dyDescent="0.2">
      <c r="B305" s="16" t="s">
        <v>316</v>
      </c>
      <c r="C305" s="22">
        <v>43907</v>
      </c>
      <c r="D305" s="17" t="s">
        <v>229</v>
      </c>
    </row>
    <row r="306" spans="2:4" x14ac:dyDescent="0.2">
      <c r="B306" s="16" t="s">
        <v>317</v>
      </c>
      <c r="C306" s="22">
        <v>43907</v>
      </c>
      <c r="D306" s="17" t="s">
        <v>229</v>
      </c>
    </row>
    <row r="307" spans="2:4" x14ac:dyDescent="0.2">
      <c r="B307" s="16" t="s">
        <v>318</v>
      </c>
      <c r="C307" s="22">
        <v>43907</v>
      </c>
      <c r="D307" s="17" t="s">
        <v>229</v>
      </c>
    </row>
    <row r="308" spans="2:4" x14ac:dyDescent="0.2">
      <c r="B308" s="16" t="s">
        <v>319</v>
      </c>
      <c r="C308" s="22">
        <v>43885</v>
      </c>
      <c r="D308" s="17" t="s">
        <v>229</v>
      </c>
    </row>
    <row r="309" spans="2:4" x14ac:dyDescent="0.2">
      <c r="B309" s="16" t="s">
        <v>320</v>
      </c>
      <c r="C309" s="22">
        <v>43907</v>
      </c>
      <c r="D309" s="17" t="s">
        <v>229</v>
      </c>
    </row>
    <row r="310" spans="2:4" x14ac:dyDescent="0.2">
      <c r="B310" s="16" t="s">
        <v>321</v>
      </c>
      <c r="C310" s="22">
        <v>43907</v>
      </c>
      <c r="D310" s="17" t="s">
        <v>229</v>
      </c>
    </row>
    <row r="311" spans="2:4" x14ac:dyDescent="0.2">
      <c r="B311" s="16" t="s">
        <v>322</v>
      </c>
      <c r="C311" s="22">
        <v>43907</v>
      </c>
      <c r="D311" s="17" t="s">
        <v>229</v>
      </c>
    </row>
    <row r="312" spans="2:4" x14ac:dyDescent="0.2">
      <c r="B312" s="16" t="s">
        <v>323</v>
      </c>
      <c r="C312" s="22">
        <v>43907</v>
      </c>
      <c r="D312" s="17" t="s">
        <v>229</v>
      </c>
    </row>
    <row r="313" spans="2:4" x14ac:dyDescent="0.2">
      <c r="B313" s="16" t="s">
        <v>324</v>
      </c>
      <c r="C313" s="22">
        <v>43906</v>
      </c>
      <c r="D313" s="17" t="s">
        <v>229</v>
      </c>
    </row>
    <row r="314" spans="2:4" x14ac:dyDescent="0.2">
      <c r="B314" s="16" t="s">
        <v>325</v>
      </c>
      <c r="C314" s="22">
        <v>43907</v>
      </c>
      <c r="D314" s="17" t="s">
        <v>229</v>
      </c>
    </row>
    <row r="315" spans="2:4" x14ac:dyDescent="0.2">
      <c r="B315" s="16" t="s">
        <v>326</v>
      </c>
      <c r="C315" s="22">
        <v>43907</v>
      </c>
      <c r="D315" s="17" t="s">
        <v>229</v>
      </c>
    </row>
    <row r="316" spans="2:4" x14ac:dyDescent="0.2">
      <c r="B316" s="16" t="s">
        <v>327</v>
      </c>
      <c r="C316" s="22">
        <v>43906</v>
      </c>
      <c r="D316" s="17" t="s">
        <v>229</v>
      </c>
    </row>
    <row r="317" spans="2:4" x14ac:dyDescent="0.2">
      <c r="B317" s="16" t="s">
        <v>328</v>
      </c>
      <c r="C317" s="22">
        <v>43906</v>
      </c>
      <c r="D317" s="17" t="s">
        <v>229</v>
      </c>
    </row>
    <row r="318" spans="2:4" x14ac:dyDescent="0.2">
      <c r="B318" s="16" t="s">
        <v>329</v>
      </c>
      <c r="C318" s="20">
        <v>43906</v>
      </c>
      <c r="D318" s="17" t="s">
        <v>229</v>
      </c>
    </row>
    <row r="319" spans="2:4" x14ac:dyDescent="0.2">
      <c r="B319" s="16" t="s">
        <v>330</v>
      </c>
      <c r="C319" s="20">
        <v>43906</v>
      </c>
      <c r="D319" s="17" t="s">
        <v>229</v>
      </c>
    </row>
    <row r="320" spans="2:4" x14ac:dyDescent="0.2">
      <c r="B320" s="16" t="s">
        <v>331</v>
      </c>
      <c r="C320" s="20">
        <v>43863</v>
      </c>
      <c r="D320" s="17" t="s">
        <v>229</v>
      </c>
    </row>
    <row r="321" spans="2:4" x14ac:dyDescent="0.2">
      <c r="B321" s="16" t="s">
        <v>332</v>
      </c>
      <c r="C321" s="20">
        <v>43905</v>
      </c>
      <c r="D321" s="17" t="s">
        <v>229</v>
      </c>
    </row>
    <row r="322" spans="2:4" x14ac:dyDescent="0.2">
      <c r="B322" s="16" t="s">
        <v>333</v>
      </c>
      <c r="C322" s="20">
        <v>43884</v>
      </c>
      <c r="D322" s="17" t="s">
        <v>229</v>
      </c>
    </row>
    <row r="323" spans="2:4" x14ac:dyDescent="0.2">
      <c r="B323" s="16" t="s">
        <v>334</v>
      </c>
      <c r="C323" s="20">
        <v>43912</v>
      </c>
      <c r="D323" s="17" t="s">
        <v>229</v>
      </c>
    </row>
    <row r="324" spans="2:4" x14ac:dyDescent="0.2">
      <c r="B324" s="16" t="s">
        <v>335</v>
      </c>
      <c r="C324" s="20">
        <v>43885</v>
      </c>
      <c r="D324" s="17" t="s">
        <v>229</v>
      </c>
    </row>
    <row r="325" spans="2:4" x14ac:dyDescent="0.2">
      <c r="B325" s="16" t="s">
        <v>336</v>
      </c>
      <c r="C325" s="20">
        <v>43912</v>
      </c>
      <c r="D325" s="17" t="s">
        <v>229</v>
      </c>
    </row>
    <row r="326" spans="2:4" x14ac:dyDescent="0.2">
      <c r="B326" s="16" t="s">
        <v>337</v>
      </c>
      <c r="C326" s="20">
        <v>43912</v>
      </c>
      <c r="D326" s="17" t="s">
        <v>229</v>
      </c>
    </row>
    <row r="327" spans="2:4" x14ac:dyDescent="0.2">
      <c r="B327" s="16" t="s">
        <v>338</v>
      </c>
      <c r="C327" s="20">
        <v>43912</v>
      </c>
      <c r="D327" s="17" t="s">
        <v>229</v>
      </c>
    </row>
    <row r="328" spans="2:4" x14ac:dyDescent="0.2">
      <c r="B328" s="16" t="s">
        <v>339</v>
      </c>
      <c r="C328" s="20">
        <v>43912</v>
      </c>
      <c r="D328" s="17" t="s">
        <v>229</v>
      </c>
    </row>
    <row r="329" spans="2:4" x14ac:dyDescent="0.2">
      <c r="B329" s="16" t="s">
        <v>340</v>
      </c>
      <c r="C329" s="20">
        <v>43911</v>
      </c>
      <c r="D329" s="17" t="s">
        <v>229</v>
      </c>
    </row>
    <row r="330" spans="2:4" x14ac:dyDescent="0.2">
      <c r="B330" s="16" t="s">
        <v>341</v>
      </c>
      <c r="C330" s="20">
        <v>43911</v>
      </c>
      <c r="D330" s="17" t="s">
        <v>229</v>
      </c>
    </row>
    <row r="331" spans="2:4" x14ac:dyDescent="0.2">
      <c r="B331" s="16" t="s">
        <v>342</v>
      </c>
      <c r="C331" s="20">
        <v>43861</v>
      </c>
      <c r="D331" s="17" t="s">
        <v>229</v>
      </c>
    </row>
    <row r="332" spans="2:4" x14ac:dyDescent="0.2">
      <c r="B332" s="16" t="s">
        <v>343</v>
      </c>
      <c r="C332" s="20">
        <v>43911</v>
      </c>
      <c r="D332" s="17" t="s">
        <v>229</v>
      </c>
    </row>
    <row r="333" spans="2:4" x14ac:dyDescent="0.2">
      <c r="B333" s="16" t="s">
        <v>344</v>
      </c>
      <c r="C333" s="20">
        <v>43906</v>
      </c>
      <c r="D333" s="17" t="s">
        <v>229</v>
      </c>
    </row>
    <row r="334" spans="2:4" x14ac:dyDescent="0.2">
      <c r="B334" s="16" t="s">
        <v>345</v>
      </c>
      <c r="C334" s="20">
        <v>43906</v>
      </c>
      <c r="D334" s="17" t="s">
        <v>229</v>
      </c>
    </row>
    <row r="335" spans="2:4" x14ac:dyDescent="0.2">
      <c r="B335" s="16" t="s">
        <v>346</v>
      </c>
      <c r="C335" s="20">
        <v>43910</v>
      </c>
      <c r="D335" s="17" t="s">
        <v>229</v>
      </c>
    </row>
    <row r="336" spans="2:4" x14ac:dyDescent="0.2">
      <c r="B336" s="16" t="s">
        <v>347</v>
      </c>
      <c r="C336" s="20">
        <v>43906</v>
      </c>
      <c r="D336" s="17" t="s">
        <v>229</v>
      </c>
    </row>
    <row r="337" spans="2:4" x14ac:dyDescent="0.2">
      <c r="B337" s="16" t="s">
        <v>348</v>
      </c>
      <c r="C337" s="20">
        <v>43906</v>
      </c>
      <c r="D337" s="17" t="s">
        <v>229</v>
      </c>
    </row>
    <row r="338" spans="2:4" x14ac:dyDescent="0.2">
      <c r="B338" s="16" t="s">
        <v>349</v>
      </c>
      <c r="C338" s="20">
        <v>43906</v>
      </c>
      <c r="D338" s="17" t="s">
        <v>229</v>
      </c>
    </row>
    <row r="339" spans="2:4" x14ac:dyDescent="0.2">
      <c r="B339" s="16" t="s">
        <v>350</v>
      </c>
      <c r="C339" s="20">
        <v>43906</v>
      </c>
      <c r="D339" s="17" t="s">
        <v>229</v>
      </c>
    </row>
    <row r="340" spans="2:4" x14ac:dyDescent="0.2">
      <c r="B340" s="16" t="s">
        <v>351</v>
      </c>
      <c r="C340" s="20">
        <v>43905</v>
      </c>
      <c r="D340" s="17" t="s">
        <v>229</v>
      </c>
    </row>
    <row r="341" spans="2:4" x14ac:dyDescent="0.2">
      <c r="B341" s="16" t="s">
        <v>352</v>
      </c>
      <c r="C341" s="20">
        <v>43905</v>
      </c>
      <c r="D341" s="17" t="s">
        <v>229</v>
      </c>
    </row>
    <row r="342" spans="2:4" x14ac:dyDescent="0.2">
      <c r="B342" s="16" t="s">
        <v>353</v>
      </c>
      <c r="C342" s="20">
        <v>43905</v>
      </c>
      <c r="D342" s="17" t="s">
        <v>229</v>
      </c>
    </row>
    <row r="343" spans="2:4" x14ac:dyDescent="0.2">
      <c r="B343" s="16" t="s">
        <v>354</v>
      </c>
      <c r="C343" s="20">
        <v>43905</v>
      </c>
      <c r="D343" s="17" t="s">
        <v>229</v>
      </c>
    </row>
    <row r="344" spans="2:4" x14ac:dyDescent="0.2">
      <c r="B344" s="16" t="s">
        <v>355</v>
      </c>
      <c r="C344" s="20">
        <v>43905</v>
      </c>
      <c r="D344" s="17" t="s">
        <v>229</v>
      </c>
    </row>
    <row r="345" spans="2:4" x14ac:dyDescent="0.2">
      <c r="B345" s="16" t="s">
        <v>356</v>
      </c>
      <c r="C345" s="20">
        <v>43905</v>
      </c>
      <c r="D345" s="17" t="s">
        <v>229</v>
      </c>
    </row>
    <row r="346" spans="2:4" x14ac:dyDescent="0.2">
      <c r="B346" s="16" t="s">
        <v>357</v>
      </c>
      <c r="C346" s="20">
        <v>43910</v>
      </c>
      <c r="D346" s="17" t="s">
        <v>229</v>
      </c>
    </row>
    <row r="347" spans="2:4" x14ac:dyDescent="0.2">
      <c r="B347" s="16" t="s">
        <v>358</v>
      </c>
      <c r="C347" s="20">
        <v>43883</v>
      </c>
      <c r="D347" s="17" t="s">
        <v>229</v>
      </c>
    </row>
    <row r="348" spans="2:4" x14ac:dyDescent="0.2">
      <c r="B348" s="16" t="s">
        <v>359</v>
      </c>
      <c r="C348" s="20">
        <v>43905</v>
      </c>
      <c r="D348" s="17" t="s">
        <v>229</v>
      </c>
    </row>
    <row r="349" spans="2:4" x14ac:dyDescent="0.2">
      <c r="B349" s="16" t="s">
        <v>360</v>
      </c>
      <c r="C349" s="20">
        <v>43905</v>
      </c>
      <c r="D349" s="17" t="s">
        <v>229</v>
      </c>
    </row>
    <row r="350" spans="2:4" x14ac:dyDescent="0.2">
      <c r="B350" s="16" t="s">
        <v>361</v>
      </c>
      <c r="C350" s="20">
        <v>43905</v>
      </c>
      <c r="D350" s="17" t="s">
        <v>229</v>
      </c>
    </row>
    <row r="351" spans="2:4" x14ac:dyDescent="0.2">
      <c r="B351" s="16" t="s">
        <v>362</v>
      </c>
      <c r="C351" s="20">
        <v>43904</v>
      </c>
      <c r="D351" s="17" t="s">
        <v>229</v>
      </c>
    </row>
    <row r="352" spans="2:4" x14ac:dyDescent="0.2">
      <c r="B352" s="16" t="s">
        <v>363</v>
      </c>
      <c r="C352" s="20">
        <v>43904</v>
      </c>
      <c r="D352" s="17" t="s">
        <v>229</v>
      </c>
    </row>
    <row r="353" spans="2:4" x14ac:dyDescent="0.2">
      <c r="B353" s="16" t="s">
        <v>364</v>
      </c>
      <c r="C353" s="20">
        <v>43904</v>
      </c>
      <c r="D353" s="17" t="s">
        <v>229</v>
      </c>
    </row>
    <row r="354" spans="2:4" x14ac:dyDescent="0.2">
      <c r="B354" s="16" t="s">
        <v>365</v>
      </c>
      <c r="C354" s="20">
        <v>43904</v>
      </c>
      <c r="D354" s="17" t="s">
        <v>229</v>
      </c>
    </row>
    <row r="355" spans="2:4" x14ac:dyDescent="0.2">
      <c r="B355" s="16" t="s">
        <v>366</v>
      </c>
      <c r="C355" s="20">
        <v>43904</v>
      </c>
      <c r="D355" s="17" t="s">
        <v>229</v>
      </c>
    </row>
    <row r="356" spans="2:4" x14ac:dyDescent="0.2">
      <c r="B356" s="16" t="s">
        <v>367</v>
      </c>
      <c r="C356" s="20">
        <v>43904</v>
      </c>
      <c r="D356" s="17" t="s">
        <v>229</v>
      </c>
    </row>
    <row r="357" spans="2:4" x14ac:dyDescent="0.2">
      <c r="B357" s="16" t="s">
        <v>368</v>
      </c>
      <c r="C357" s="20">
        <v>43904</v>
      </c>
      <c r="D357" s="17" t="s">
        <v>229</v>
      </c>
    </row>
    <row r="358" spans="2:4" x14ac:dyDescent="0.2">
      <c r="B358" s="16" t="s">
        <v>369</v>
      </c>
      <c r="C358" s="20">
        <v>43910</v>
      </c>
      <c r="D358" s="17" t="s">
        <v>229</v>
      </c>
    </row>
    <row r="359" spans="2:4" x14ac:dyDescent="0.2">
      <c r="B359" s="16" t="s">
        <v>370</v>
      </c>
      <c r="C359" s="20">
        <v>43904</v>
      </c>
      <c r="D359" s="17" t="s">
        <v>229</v>
      </c>
    </row>
    <row r="360" spans="2:4" x14ac:dyDescent="0.2">
      <c r="B360" s="16" t="s">
        <v>371</v>
      </c>
      <c r="C360" s="20">
        <v>43904</v>
      </c>
      <c r="D360" s="17" t="s">
        <v>229</v>
      </c>
    </row>
    <row r="361" spans="2:4" x14ac:dyDescent="0.2">
      <c r="B361" s="16" t="s">
        <v>372</v>
      </c>
      <c r="C361" s="20">
        <v>43904</v>
      </c>
      <c r="D361" s="17" t="s">
        <v>229</v>
      </c>
    </row>
    <row r="362" spans="2:4" x14ac:dyDescent="0.2">
      <c r="B362" s="16" t="s">
        <v>373</v>
      </c>
      <c r="C362" s="20">
        <v>43904</v>
      </c>
      <c r="D362" s="17" t="s">
        <v>229</v>
      </c>
    </row>
    <row r="363" spans="2:4" x14ac:dyDescent="0.2">
      <c r="B363" s="16" t="s">
        <v>374</v>
      </c>
      <c r="C363" s="20">
        <v>43903</v>
      </c>
      <c r="D363" s="17" t="s">
        <v>229</v>
      </c>
    </row>
    <row r="364" spans="2:4" x14ac:dyDescent="0.2">
      <c r="B364" s="16" t="s">
        <v>375</v>
      </c>
      <c r="C364" s="20">
        <v>43903</v>
      </c>
      <c r="D364" s="17" t="s">
        <v>229</v>
      </c>
    </row>
    <row r="365" spans="2:4" x14ac:dyDescent="0.2">
      <c r="B365" s="16" t="s">
        <v>376</v>
      </c>
      <c r="C365" s="20">
        <v>43903</v>
      </c>
      <c r="D365" s="17" t="s">
        <v>229</v>
      </c>
    </row>
    <row r="366" spans="2:4" x14ac:dyDescent="0.2">
      <c r="B366" s="16" t="s">
        <v>377</v>
      </c>
      <c r="C366" s="20">
        <v>43903</v>
      </c>
      <c r="D366" s="17" t="s">
        <v>229</v>
      </c>
    </row>
    <row r="367" spans="2:4" x14ac:dyDescent="0.2">
      <c r="B367" s="16" t="s">
        <v>378</v>
      </c>
      <c r="C367" s="20">
        <v>43903</v>
      </c>
      <c r="D367" s="17" t="s">
        <v>229</v>
      </c>
    </row>
    <row r="368" spans="2:4" x14ac:dyDescent="0.2">
      <c r="B368" s="16" t="s">
        <v>379</v>
      </c>
      <c r="C368" s="20">
        <v>43903</v>
      </c>
      <c r="D368" s="17" t="s">
        <v>229</v>
      </c>
    </row>
    <row r="369" spans="2:4" x14ac:dyDescent="0.2">
      <c r="B369" s="16" t="s">
        <v>380</v>
      </c>
      <c r="C369" s="20">
        <v>43910</v>
      </c>
      <c r="D369" s="17" t="s">
        <v>229</v>
      </c>
    </row>
    <row r="370" spans="2:4" x14ac:dyDescent="0.2">
      <c r="B370" s="16" t="s">
        <v>381</v>
      </c>
      <c r="C370" s="20">
        <v>43903</v>
      </c>
      <c r="D370" s="17" t="s">
        <v>229</v>
      </c>
    </row>
    <row r="371" spans="2:4" x14ac:dyDescent="0.2">
      <c r="B371" s="16" t="s">
        <v>382</v>
      </c>
      <c r="C371" s="20">
        <v>43903</v>
      </c>
      <c r="D371" s="17" t="s">
        <v>229</v>
      </c>
    </row>
    <row r="372" spans="2:4" x14ac:dyDescent="0.2">
      <c r="B372" s="16" t="s">
        <v>383</v>
      </c>
      <c r="C372" s="20">
        <v>43903</v>
      </c>
      <c r="D372" s="17" t="s">
        <v>229</v>
      </c>
    </row>
    <row r="373" spans="2:4" x14ac:dyDescent="0.2">
      <c r="B373" s="16" t="s">
        <v>384</v>
      </c>
      <c r="C373" s="20">
        <v>43903</v>
      </c>
      <c r="D373" s="17" t="s">
        <v>229</v>
      </c>
    </row>
    <row r="374" spans="2:4" x14ac:dyDescent="0.2">
      <c r="B374" s="16" t="s">
        <v>385</v>
      </c>
      <c r="C374" s="20">
        <v>43903</v>
      </c>
      <c r="D374" s="17" t="s">
        <v>229</v>
      </c>
    </row>
    <row r="375" spans="2:4" x14ac:dyDescent="0.2">
      <c r="B375" s="16" t="s">
        <v>386</v>
      </c>
      <c r="C375" s="20">
        <v>43903</v>
      </c>
      <c r="D375" s="17" t="s">
        <v>229</v>
      </c>
    </row>
    <row r="376" spans="2:4" x14ac:dyDescent="0.2">
      <c r="B376" s="16" t="s">
        <v>387</v>
      </c>
      <c r="C376" s="20">
        <v>43902</v>
      </c>
      <c r="D376" s="17" t="s">
        <v>229</v>
      </c>
    </row>
    <row r="377" spans="2:4" x14ac:dyDescent="0.2">
      <c r="B377" s="16" t="s">
        <v>388</v>
      </c>
      <c r="C377" s="20">
        <v>43902</v>
      </c>
      <c r="D377" s="17" t="s">
        <v>229</v>
      </c>
    </row>
    <row r="378" spans="2:4" x14ac:dyDescent="0.2">
      <c r="B378" s="16" t="s">
        <v>389</v>
      </c>
      <c r="C378" s="20">
        <v>43902</v>
      </c>
      <c r="D378" s="17" t="s">
        <v>229</v>
      </c>
    </row>
    <row r="379" spans="2:4" x14ac:dyDescent="0.2">
      <c r="B379" s="16" t="s">
        <v>390</v>
      </c>
      <c r="C379" s="20">
        <v>43902</v>
      </c>
      <c r="D379" s="17" t="s">
        <v>229</v>
      </c>
    </row>
    <row r="380" spans="2:4" x14ac:dyDescent="0.2">
      <c r="B380" s="16" t="s">
        <v>391</v>
      </c>
      <c r="C380" s="20">
        <v>43910</v>
      </c>
      <c r="D380" s="17" t="s">
        <v>229</v>
      </c>
    </row>
    <row r="381" spans="2:4" x14ac:dyDescent="0.2">
      <c r="B381" s="16" t="s">
        <v>392</v>
      </c>
      <c r="C381" s="20">
        <v>43902</v>
      </c>
      <c r="D381" s="17" t="s">
        <v>229</v>
      </c>
    </row>
    <row r="382" spans="2:4" x14ac:dyDescent="0.2">
      <c r="B382" s="16" t="s">
        <v>393</v>
      </c>
      <c r="C382" s="20">
        <v>43902</v>
      </c>
      <c r="D382" s="17" t="s">
        <v>229</v>
      </c>
    </row>
    <row r="383" spans="2:4" x14ac:dyDescent="0.2">
      <c r="B383" s="16" t="s">
        <v>394</v>
      </c>
      <c r="C383" s="20">
        <v>43902</v>
      </c>
      <c r="D383" s="17" t="s">
        <v>229</v>
      </c>
    </row>
    <row r="384" spans="2:4" x14ac:dyDescent="0.2">
      <c r="B384" s="16" t="s">
        <v>395</v>
      </c>
      <c r="C384" s="20">
        <v>43902</v>
      </c>
      <c r="D384" s="17" t="s">
        <v>229</v>
      </c>
    </row>
    <row r="385" spans="2:4" x14ac:dyDescent="0.2">
      <c r="B385" s="16" t="s">
        <v>396</v>
      </c>
      <c r="C385" s="20">
        <v>43902</v>
      </c>
      <c r="D385" s="17" t="s">
        <v>229</v>
      </c>
    </row>
    <row r="386" spans="2:4" x14ac:dyDescent="0.2">
      <c r="B386" s="16" t="s">
        <v>397</v>
      </c>
      <c r="C386" s="20">
        <v>43902</v>
      </c>
      <c r="D386" s="17" t="s">
        <v>229</v>
      </c>
    </row>
    <row r="387" spans="2:4" x14ac:dyDescent="0.2">
      <c r="B387" s="16" t="s">
        <v>398</v>
      </c>
      <c r="C387" s="20">
        <v>43902</v>
      </c>
      <c r="D387" s="17" t="s">
        <v>229</v>
      </c>
    </row>
    <row r="388" spans="2:4" x14ac:dyDescent="0.2">
      <c r="B388" s="16" t="s">
        <v>399</v>
      </c>
      <c r="C388" s="20">
        <v>43902</v>
      </c>
      <c r="D388" s="17" t="s">
        <v>229</v>
      </c>
    </row>
    <row r="389" spans="2:4" x14ac:dyDescent="0.2">
      <c r="B389" s="16" t="s">
        <v>400</v>
      </c>
      <c r="C389" s="20">
        <v>43901</v>
      </c>
      <c r="D389" s="17" t="s">
        <v>229</v>
      </c>
    </row>
    <row r="390" spans="2:4" x14ac:dyDescent="0.2">
      <c r="B390" s="16" t="s">
        <v>401</v>
      </c>
      <c r="C390" s="20">
        <v>43901</v>
      </c>
      <c r="D390" s="17" t="s">
        <v>229</v>
      </c>
    </row>
    <row r="391" spans="2:4" x14ac:dyDescent="0.2">
      <c r="B391" s="16" t="s">
        <v>402</v>
      </c>
      <c r="C391" s="20">
        <v>43908</v>
      </c>
      <c r="D391" s="17" t="s">
        <v>229</v>
      </c>
    </row>
    <row r="392" spans="2:4" x14ac:dyDescent="0.2">
      <c r="B392" s="16" t="s">
        <v>403</v>
      </c>
      <c r="C392" s="20">
        <v>43901</v>
      </c>
      <c r="D392" s="17" t="s">
        <v>229</v>
      </c>
    </row>
    <row r="393" spans="2:4" x14ac:dyDescent="0.2">
      <c r="B393" s="16" t="s">
        <v>404</v>
      </c>
      <c r="C393" s="20">
        <v>43901</v>
      </c>
      <c r="D393" s="17" t="s">
        <v>229</v>
      </c>
    </row>
    <row r="394" spans="2:4" x14ac:dyDescent="0.2">
      <c r="B394" s="16" t="s">
        <v>405</v>
      </c>
      <c r="C394" s="20">
        <v>43901</v>
      </c>
      <c r="D394" s="17" t="s">
        <v>229</v>
      </c>
    </row>
    <row r="395" spans="2:4" x14ac:dyDescent="0.2">
      <c r="B395" s="16" t="s">
        <v>406</v>
      </c>
      <c r="C395" s="20">
        <v>43901</v>
      </c>
      <c r="D395" s="17" t="s">
        <v>229</v>
      </c>
    </row>
    <row r="396" spans="2:4" x14ac:dyDescent="0.2">
      <c r="B396" s="16" t="s">
        <v>407</v>
      </c>
      <c r="C396" s="20">
        <v>43901</v>
      </c>
      <c r="D396" s="17" t="s">
        <v>229</v>
      </c>
    </row>
    <row r="397" spans="2:4" x14ac:dyDescent="0.2">
      <c r="B397" s="16" t="s">
        <v>408</v>
      </c>
      <c r="C397" s="20">
        <v>43901</v>
      </c>
      <c r="D397" s="17" t="s">
        <v>229</v>
      </c>
    </row>
    <row r="398" spans="2:4" x14ac:dyDescent="0.2">
      <c r="B398" s="16" t="s">
        <v>409</v>
      </c>
      <c r="C398" s="20">
        <v>43901</v>
      </c>
      <c r="D398" s="17" t="s">
        <v>229</v>
      </c>
    </row>
    <row r="399" spans="2:4" x14ac:dyDescent="0.2">
      <c r="B399" s="16" t="s">
        <v>410</v>
      </c>
      <c r="C399" s="20">
        <v>43901</v>
      </c>
      <c r="D399" s="17" t="s">
        <v>229</v>
      </c>
    </row>
    <row r="400" spans="2:4" x14ac:dyDescent="0.2">
      <c r="B400" s="16" t="s">
        <v>411</v>
      </c>
      <c r="C400" s="20">
        <v>43900</v>
      </c>
      <c r="D400" s="17" t="s">
        <v>229</v>
      </c>
    </row>
    <row r="401" spans="2:4" x14ac:dyDescent="0.2">
      <c r="B401" s="16" t="s">
        <v>412</v>
      </c>
      <c r="C401" s="20">
        <v>43900</v>
      </c>
      <c r="D401" s="17" t="s">
        <v>229</v>
      </c>
    </row>
    <row r="402" spans="2:4" x14ac:dyDescent="0.2">
      <c r="B402" s="16" t="s">
        <v>413</v>
      </c>
      <c r="C402" s="20">
        <v>43909</v>
      </c>
      <c r="D402" s="17" t="s">
        <v>229</v>
      </c>
    </row>
    <row r="403" spans="2:4" x14ac:dyDescent="0.2">
      <c r="B403" s="16" t="s">
        <v>414</v>
      </c>
      <c r="C403" s="20">
        <v>43900</v>
      </c>
      <c r="D403" s="17" t="s">
        <v>229</v>
      </c>
    </row>
    <row r="404" spans="2:4" x14ac:dyDescent="0.2">
      <c r="B404" s="16" t="s">
        <v>415</v>
      </c>
      <c r="C404" s="20">
        <v>43900</v>
      </c>
      <c r="D404" s="17" t="s">
        <v>229</v>
      </c>
    </row>
    <row r="405" spans="2:4" x14ac:dyDescent="0.2">
      <c r="B405" s="16" t="s">
        <v>416</v>
      </c>
      <c r="C405" s="20">
        <v>43914</v>
      </c>
      <c r="D405" s="17" t="s">
        <v>229</v>
      </c>
    </row>
    <row r="406" spans="2:4" x14ac:dyDescent="0.2">
      <c r="B406" s="16" t="s">
        <v>417</v>
      </c>
      <c r="C406" s="20">
        <v>43914</v>
      </c>
      <c r="D406" s="17" t="s">
        <v>229</v>
      </c>
    </row>
    <row r="407" spans="2:4" x14ac:dyDescent="0.2">
      <c r="B407" s="16" t="s">
        <v>418</v>
      </c>
      <c r="C407" s="20">
        <v>43914</v>
      </c>
      <c r="D407" s="17" t="s">
        <v>229</v>
      </c>
    </row>
    <row r="408" spans="2:4" x14ac:dyDescent="0.2">
      <c r="B408" s="16" t="s">
        <v>419</v>
      </c>
      <c r="C408" s="20">
        <v>43914</v>
      </c>
      <c r="D408" s="17" t="s">
        <v>229</v>
      </c>
    </row>
    <row r="409" spans="2:4" x14ac:dyDescent="0.2">
      <c r="B409" s="16" t="s">
        <v>420</v>
      </c>
      <c r="C409" s="20">
        <v>43914</v>
      </c>
      <c r="D409" s="17" t="s">
        <v>229</v>
      </c>
    </row>
    <row r="410" spans="2:4" x14ac:dyDescent="0.2">
      <c r="B410" s="16" t="s">
        <v>421</v>
      </c>
      <c r="C410" s="20">
        <v>43914</v>
      </c>
      <c r="D410" s="17" t="s">
        <v>229</v>
      </c>
    </row>
    <row r="411" spans="2:4" x14ac:dyDescent="0.2">
      <c r="B411" s="16" t="s">
        <v>422</v>
      </c>
      <c r="C411" s="20">
        <v>43914</v>
      </c>
      <c r="D411" s="17" t="s">
        <v>229</v>
      </c>
    </row>
    <row r="412" spans="2:4" x14ac:dyDescent="0.2">
      <c r="B412" s="16" t="s">
        <v>423</v>
      </c>
      <c r="C412" s="20">
        <v>43900</v>
      </c>
      <c r="D412" s="17" t="s">
        <v>229</v>
      </c>
    </row>
    <row r="413" spans="2:4" x14ac:dyDescent="0.2">
      <c r="B413" s="16" t="s">
        <v>424</v>
      </c>
      <c r="C413" s="20">
        <v>43909</v>
      </c>
      <c r="D413" s="17" t="s">
        <v>229</v>
      </c>
    </row>
    <row r="414" spans="2:4" x14ac:dyDescent="0.2">
      <c r="B414" s="16" t="s">
        <v>425</v>
      </c>
      <c r="C414" s="20">
        <v>43914</v>
      </c>
      <c r="D414" s="17" t="s">
        <v>229</v>
      </c>
    </row>
    <row r="415" spans="2:4" x14ac:dyDescent="0.2">
      <c r="B415" s="16" t="s">
        <v>426</v>
      </c>
      <c r="C415" s="20">
        <v>43914</v>
      </c>
      <c r="D415" s="17" t="s">
        <v>229</v>
      </c>
    </row>
    <row r="416" spans="2:4" x14ac:dyDescent="0.2">
      <c r="B416" s="16" t="s">
        <v>427</v>
      </c>
      <c r="C416" s="20">
        <v>43914</v>
      </c>
      <c r="D416" s="17" t="s">
        <v>229</v>
      </c>
    </row>
    <row r="417" spans="2:4" x14ac:dyDescent="0.2">
      <c r="B417" s="16" t="s">
        <v>428</v>
      </c>
      <c r="C417" s="20">
        <v>43914</v>
      </c>
      <c r="D417" s="17" t="s">
        <v>229</v>
      </c>
    </row>
    <row r="418" spans="2:4" x14ac:dyDescent="0.2">
      <c r="B418" s="16" t="s">
        <v>429</v>
      </c>
      <c r="C418" s="20">
        <v>43914</v>
      </c>
      <c r="D418" s="17" t="s">
        <v>229</v>
      </c>
    </row>
    <row r="419" spans="2:4" x14ac:dyDescent="0.2">
      <c r="B419" s="16" t="s">
        <v>430</v>
      </c>
      <c r="C419" s="20">
        <v>43914</v>
      </c>
      <c r="D419" s="17" t="s">
        <v>229</v>
      </c>
    </row>
    <row r="420" spans="2:4" x14ac:dyDescent="0.2">
      <c r="B420" s="16" t="s">
        <v>431</v>
      </c>
      <c r="C420" s="20">
        <v>43914</v>
      </c>
      <c r="D420" s="17" t="s">
        <v>229</v>
      </c>
    </row>
    <row r="421" spans="2:4" x14ac:dyDescent="0.2">
      <c r="B421" s="16" t="s">
        <v>432</v>
      </c>
      <c r="C421" s="20">
        <v>43913</v>
      </c>
      <c r="D421" s="17" t="s">
        <v>229</v>
      </c>
    </row>
    <row r="422" spans="2:4" x14ac:dyDescent="0.2">
      <c r="B422" s="16" t="s">
        <v>433</v>
      </c>
      <c r="C422" s="20">
        <v>43913</v>
      </c>
      <c r="D422" s="17" t="s">
        <v>229</v>
      </c>
    </row>
    <row r="423" spans="2:4" x14ac:dyDescent="0.2">
      <c r="B423" s="16" t="s">
        <v>434</v>
      </c>
      <c r="C423" s="20">
        <v>43913</v>
      </c>
      <c r="D423" s="17" t="s">
        <v>229</v>
      </c>
    </row>
    <row r="424" spans="2:4" x14ac:dyDescent="0.2">
      <c r="B424" s="16" t="s">
        <v>435</v>
      </c>
      <c r="C424" s="20">
        <v>43910</v>
      </c>
      <c r="D424" s="17" t="s">
        <v>229</v>
      </c>
    </row>
    <row r="425" spans="2:4" x14ac:dyDescent="0.2">
      <c r="B425" s="16" t="s">
        <v>436</v>
      </c>
      <c r="C425" s="20">
        <v>43900</v>
      </c>
      <c r="D425" s="17" t="s">
        <v>229</v>
      </c>
    </row>
    <row r="426" spans="2:4" x14ac:dyDescent="0.2">
      <c r="B426" s="16" t="s">
        <v>437</v>
      </c>
      <c r="C426" s="20">
        <v>43913</v>
      </c>
      <c r="D426" s="17" t="s">
        <v>229</v>
      </c>
    </row>
    <row r="427" spans="2:4" x14ac:dyDescent="0.2">
      <c r="B427" s="16" t="s">
        <v>438</v>
      </c>
      <c r="C427" s="20">
        <v>43913</v>
      </c>
      <c r="D427" s="17" t="s">
        <v>229</v>
      </c>
    </row>
    <row r="428" spans="2:4" x14ac:dyDescent="0.2">
      <c r="B428" s="16" t="s">
        <v>439</v>
      </c>
      <c r="C428" s="20">
        <v>43913</v>
      </c>
      <c r="D428" s="17" t="s">
        <v>229</v>
      </c>
    </row>
    <row r="429" spans="2:4" x14ac:dyDescent="0.2">
      <c r="B429" s="16" t="s">
        <v>440</v>
      </c>
      <c r="C429" s="20">
        <v>43913</v>
      </c>
      <c r="D429" s="17" t="s">
        <v>229</v>
      </c>
    </row>
    <row r="430" spans="2:4" x14ac:dyDescent="0.2">
      <c r="B430" s="16" t="s">
        <v>441</v>
      </c>
      <c r="C430" s="20">
        <v>43913</v>
      </c>
      <c r="D430" s="17" t="s">
        <v>229</v>
      </c>
    </row>
    <row r="431" spans="2:4" x14ac:dyDescent="0.2">
      <c r="B431" s="16" t="s">
        <v>442</v>
      </c>
      <c r="C431" s="20">
        <v>43913</v>
      </c>
      <c r="D431" s="17" t="s">
        <v>229</v>
      </c>
    </row>
    <row r="432" spans="2:4" x14ac:dyDescent="0.2">
      <c r="B432" s="16" t="s">
        <v>443</v>
      </c>
      <c r="C432" s="20">
        <v>43913</v>
      </c>
      <c r="D432" s="17" t="s">
        <v>229</v>
      </c>
    </row>
    <row r="433" spans="2:4" x14ac:dyDescent="0.2">
      <c r="B433" s="16" t="s">
        <v>444</v>
      </c>
      <c r="C433" s="20">
        <v>43913</v>
      </c>
      <c r="D433" s="17" t="s">
        <v>229</v>
      </c>
    </row>
    <row r="434" spans="2:4" x14ac:dyDescent="0.2">
      <c r="B434" s="16" t="s">
        <v>445</v>
      </c>
      <c r="C434" s="20">
        <v>43913</v>
      </c>
      <c r="D434" s="17" t="s">
        <v>229</v>
      </c>
    </row>
    <row r="435" spans="2:4" x14ac:dyDescent="0.2">
      <c r="B435" s="16" t="s">
        <v>446</v>
      </c>
      <c r="C435" s="20">
        <v>43909</v>
      </c>
      <c r="D435" s="17" t="s">
        <v>229</v>
      </c>
    </row>
    <row r="436" spans="2:4" x14ac:dyDescent="0.2">
      <c r="B436" s="16" t="s">
        <v>447</v>
      </c>
      <c r="C436" s="20">
        <v>43913</v>
      </c>
      <c r="D436" s="17" t="s">
        <v>229</v>
      </c>
    </row>
    <row r="437" spans="2:4" x14ac:dyDescent="0.2">
      <c r="B437" s="16" t="s">
        <v>448</v>
      </c>
      <c r="C437" s="20">
        <v>43900</v>
      </c>
      <c r="D437" s="17" t="s">
        <v>229</v>
      </c>
    </row>
    <row r="438" spans="2:4" x14ac:dyDescent="0.2">
      <c r="B438" s="16" t="s">
        <v>449</v>
      </c>
      <c r="C438" s="20">
        <v>43913</v>
      </c>
      <c r="D438" s="17" t="s">
        <v>229</v>
      </c>
    </row>
    <row r="439" spans="2:4" x14ac:dyDescent="0.2">
      <c r="B439" s="16" t="s">
        <v>450</v>
      </c>
      <c r="C439" s="20">
        <v>43913</v>
      </c>
      <c r="D439" s="17" t="s">
        <v>229</v>
      </c>
    </row>
    <row r="440" spans="2:4" x14ac:dyDescent="0.2">
      <c r="B440" s="16" t="s">
        <v>451</v>
      </c>
      <c r="C440" s="20">
        <v>43913</v>
      </c>
      <c r="D440" s="17" t="s">
        <v>229</v>
      </c>
    </row>
    <row r="441" spans="2:4" x14ac:dyDescent="0.2">
      <c r="B441" s="16" t="s">
        <v>452</v>
      </c>
      <c r="C441" s="20">
        <v>43913</v>
      </c>
      <c r="D441" s="17" t="s">
        <v>229</v>
      </c>
    </row>
    <row r="442" spans="2:4" x14ac:dyDescent="0.2">
      <c r="B442" s="16" t="s">
        <v>453</v>
      </c>
      <c r="C442" s="20">
        <v>43913</v>
      </c>
      <c r="D442" s="17" t="s">
        <v>229</v>
      </c>
    </row>
    <row r="443" spans="2:4" x14ac:dyDescent="0.2">
      <c r="B443" s="16" t="s">
        <v>454</v>
      </c>
      <c r="C443" s="20">
        <v>43913</v>
      </c>
      <c r="D443" s="17" t="s">
        <v>229</v>
      </c>
    </row>
    <row r="444" spans="2:4" x14ac:dyDescent="0.2">
      <c r="B444" s="16" t="s">
        <v>455</v>
      </c>
      <c r="C444" s="20">
        <v>43913</v>
      </c>
      <c r="D444" s="17" t="s">
        <v>229</v>
      </c>
    </row>
    <row r="445" spans="2:4" x14ac:dyDescent="0.2">
      <c r="B445" s="16" t="s">
        <v>456</v>
      </c>
      <c r="C445" s="20">
        <v>43913</v>
      </c>
      <c r="D445" s="17" t="s">
        <v>229</v>
      </c>
    </row>
    <row r="446" spans="2:4" x14ac:dyDescent="0.2">
      <c r="B446" s="16" t="s">
        <v>457</v>
      </c>
      <c r="C446" s="20">
        <v>43909</v>
      </c>
      <c r="D446" s="17" t="s">
        <v>229</v>
      </c>
    </row>
    <row r="447" spans="2:4" x14ac:dyDescent="0.2">
      <c r="B447" s="16" t="s">
        <v>458</v>
      </c>
      <c r="C447" s="20">
        <v>43913</v>
      </c>
      <c r="D447" s="17" t="s">
        <v>229</v>
      </c>
    </row>
    <row r="448" spans="2:4" x14ac:dyDescent="0.2">
      <c r="B448" s="16" t="s">
        <v>459</v>
      </c>
      <c r="C448" s="20">
        <v>43912</v>
      </c>
      <c r="D448" s="17" t="s">
        <v>229</v>
      </c>
    </row>
    <row r="449" spans="2:4" x14ac:dyDescent="0.2">
      <c r="B449" s="16" t="s">
        <v>460</v>
      </c>
      <c r="C449" s="20">
        <v>43900</v>
      </c>
      <c r="D449" s="17" t="s">
        <v>229</v>
      </c>
    </row>
    <row r="450" spans="2:4" x14ac:dyDescent="0.2">
      <c r="B450" s="16" t="s">
        <v>461</v>
      </c>
      <c r="C450" s="20">
        <v>43912</v>
      </c>
      <c r="D450" s="17" t="s">
        <v>229</v>
      </c>
    </row>
    <row r="451" spans="2:4" x14ac:dyDescent="0.2">
      <c r="B451" s="16" t="s">
        <v>462</v>
      </c>
      <c r="C451" s="20">
        <v>43912</v>
      </c>
      <c r="D451" s="17" t="s">
        <v>229</v>
      </c>
    </row>
    <row r="452" spans="2:4" x14ac:dyDescent="0.2">
      <c r="B452" s="16" t="s">
        <v>463</v>
      </c>
      <c r="C452" s="20">
        <v>43912</v>
      </c>
      <c r="D452" s="17" t="s">
        <v>229</v>
      </c>
    </row>
    <row r="453" spans="2:4" x14ac:dyDescent="0.2">
      <c r="B453" s="16" t="s">
        <v>464</v>
      </c>
      <c r="C453" s="20">
        <v>43912</v>
      </c>
      <c r="D453" s="17" t="s">
        <v>229</v>
      </c>
    </row>
    <row r="454" spans="2:4" x14ac:dyDescent="0.2">
      <c r="B454" s="16" t="s">
        <v>465</v>
      </c>
      <c r="C454" s="20">
        <v>43912</v>
      </c>
      <c r="D454" s="17" t="s">
        <v>229</v>
      </c>
    </row>
    <row r="455" spans="2:4" x14ac:dyDescent="0.2">
      <c r="B455" s="16" t="s">
        <v>466</v>
      </c>
      <c r="C455" s="20">
        <v>43912</v>
      </c>
      <c r="D455" s="17" t="s">
        <v>229</v>
      </c>
    </row>
    <row r="456" spans="2:4" x14ac:dyDescent="0.2">
      <c r="B456" s="16" t="s">
        <v>467</v>
      </c>
      <c r="C456" s="20">
        <v>43912</v>
      </c>
      <c r="D456" s="17" t="s">
        <v>229</v>
      </c>
    </row>
    <row r="457" spans="2:4" x14ac:dyDescent="0.2">
      <c r="B457" s="16" t="s">
        <v>468</v>
      </c>
      <c r="C457" s="20">
        <v>43909</v>
      </c>
      <c r="D457" s="17" t="s">
        <v>229</v>
      </c>
    </row>
    <row r="458" spans="2:4" x14ac:dyDescent="0.2">
      <c r="B458" s="16" t="s">
        <v>469</v>
      </c>
      <c r="C458" s="20">
        <v>43883</v>
      </c>
      <c r="D458" s="17" t="s">
        <v>229</v>
      </c>
    </row>
    <row r="459" spans="2:4" x14ac:dyDescent="0.2">
      <c r="B459" s="16" t="s">
        <v>470</v>
      </c>
      <c r="C459" s="20">
        <v>43912</v>
      </c>
      <c r="D459" s="17" t="s">
        <v>229</v>
      </c>
    </row>
    <row r="460" spans="2:4" x14ac:dyDescent="0.2">
      <c r="B460" s="16" t="s">
        <v>471</v>
      </c>
      <c r="C460" s="20">
        <v>43912</v>
      </c>
      <c r="D460" s="17" t="s">
        <v>229</v>
      </c>
    </row>
    <row r="461" spans="2:4" x14ac:dyDescent="0.2">
      <c r="B461" s="16" t="s">
        <v>472</v>
      </c>
      <c r="C461" s="20">
        <v>43912</v>
      </c>
      <c r="D461" s="17" t="s">
        <v>229</v>
      </c>
    </row>
    <row r="462" spans="2:4" x14ac:dyDescent="0.2">
      <c r="B462" s="16" t="s">
        <v>473</v>
      </c>
      <c r="C462" s="20">
        <v>43900</v>
      </c>
      <c r="D462" s="17" t="s">
        <v>229</v>
      </c>
    </row>
    <row r="463" spans="2:4" x14ac:dyDescent="0.2">
      <c r="B463" s="16" t="s">
        <v>474</v>
      </c>
      <c r="C463" s="20">
        <v>43912</v>
      </c>
      <c r="D463" s="17" t="s">
        <v>229</v>
      </c>
    </row>
    <row r="464" spans="2:4" x14ac:dyDescent="0.2">
      <c r="B464" s="16" t="s">
        <v>475</v>
      </c>
      <c r="C464" s="20">
        <v>43912</v>
      </c>
      <c r="D464" s="17" t="s">
        <v>229</v>
      </c>
    </row>
    <row r="465" spans="2:4" x14ac:dyDescent="0.2">
      <c r="B465" s="16" t="s">
        <v>476</v>
      </c>
      <c r="C465" s="20">
        <v>43912</v>
      </c>
      <c r="D465" s="17" t="s">
        <v>229</v>
      </c>
    </row>
    <row r="466" spans="2:4" x14ac:dyDescent="0.2">
      <c r="B466" s="16" t="s">
        <v>477</v>
      </c>
      <c r="C466" s="20">
        <v>43912</v>
      </c>
      <c r="D466" s="17" t="s">
        <v>229</v>
      </c>
    </row>
    <row r="467" spans="2:4" x14ac:dyDescent="0.2">
      <c r="B467" s="16" t="s">
        <v>478</v>
      </c>
      <c r="C467" s="20">
        <v>43912</v>
      </c>
      <c r="D467" s="17" t="s">
        <v>229</v>
      </c>
    </row>
    <row r="468" spans="2:4" x14ac:dyDescent="0.2">
      <c r="B468" s="16" t="s">
        <v>479</v>
      </c>
      <c r="C468" s="20">
        <v>43912</v>
      </c>
      <c r="D468" s="17" t="s">
        <v>229</v>
      </c>
    </row>
    <row r="469" spans="2:4" x14ac:dyDescent="0.2">
      <c r="B469" s="16" t="s">
        <v>480</v>
      </c>
      <c r="C469" s="20">
        <v>43908</v>
      </c>
      <c r="D469" s="17" t="s">
        <v>229</v>
      </c>
    </row>
    <row r="470" spans="2:4" x14ac:dyDescent="0.2">
      <c r="B470" s="16" t="s">
        <v>481</v>
      </c>
      <c r="C470" s="20">
        <v>43912</v>
      </c>
      <c r="D470" s="17" t="s">
        <v>229</v>
      </c>
    </row>
    <row r="471" spans="2:4" x14ac:dyDescent="0.2">
      <c r="B471" s="16" t="s">
        <v>482</v>
      </c>
      <c r="C471" s="20">
        <v>43912</v>
      </c>
      <c r="D471" s="17" t="s">
        <v>229</v>
      </c>
    </row>
    <row r="472" spans="2:4" x14ac:dyDescent="0.2">
      <c r="B472" s="16" t="s">
        <v>483</v>
      </c>
      <c r="C472" s="20">
        <v>43912</v>
      </c>
      <c r="D472" s="17" t="s">
        <v>229</v>
      </c>
    </row>
    <row r="473" spans="2:4" x14ac:dyDescent="0.2">
      <c r="B473" s="16" t="s">
        <v>484</v>
      </c>
      <c r="C473" s="20">
        <v>43912</v>
      </c>
      <c r="D473" s="17" t="s">
        <v>229</v>
      </c>
    </row>
    <row r="474" spans="2:4" x14ac:dyDescent="0.2">
      <c r="B474" s="16" t="s">
        <v>485</v>
      </c>
      <c r="C474" s="20">
        <v>43900</v>
      </c>
      <c r="D474" s="17" t="s">
        <v>229</v>
      </c>
    </row>
    <row r="475" spans="2:4" x14ac:dyDescent="0.2">
      <c r="B475" s="16" t="s">
        <v>486</v>
      </c>
      <c r="C475" s="20">
        <v>43912</v>
      </c>
      <c r="D475" s="17" t="s">
        <v>229</v>
      </c>
    </row>
    <row r="476" spans="2:4" x14ac:dyDescent="0.2">
      <c r="B476" s="16" t="s">
        <v>487</v>
      </c>
      <c r="C476" s="20">
        <v>43912</v>
      </c>
      <c r="D476" s="17" t="s">
        <v>229</v>
      </c>
    </row>
    <row r="477" spans="2:4" x14ac:dyDescent="0.2">
      <c r="B477" s="16" t="s">
        <v>488</v>
      </c>
      <c r="C477" s="20">
        <v>43912</v>
      </c>
      <c r="D477" s="17" t="s">
        <v>229</v>
      </c>
    </row>
    <row r="478" spans="2:4" x14ac:dyDescent="0.2">
      <c r="B478" s="16" t="s">
        <v>489</v>
      </c>
      <c r="C478" s="20">
        <v>43912</v>
      </c>
      <c r="D478" s="17" t="s">
        <v>229</v>
      </c>
    </row>
    <row r="479" spans="2:4" x14ac:dyDescent="0.2">
      <c r="B479" s="16" t="s">
        <v>490</v>
      </c>
      <c r="C479" s="20">
        <v>43912</v>
      </c>
      <c r="D479" s="17" t="s">
        <v>229</v>
      </c>
    </row>
    <row r="480" spans="2:4" x14ac:dyDescent="0.2">
      <c r="B480" s="16" t="s">
        <v>491</v>
      </c>
      <c r="C480" s="20">
        <v>43908</v>
      </c>
      <c r="D480" s="17" t="s">
        <v>229</v>
      </c>
    </row>
    <row r="481" spans="2:4" x14ac:dyDescent="0.2">
      <c r="B481" s="16" t="s">
        <v>492</v>
      </c>
      <c r="C481" s="20">
        <v>43912</v>
      </c>
      <c r="D481" s="17" t="s">
        <v>229</v>
      </c>
    </row>
    <row r="482" spans="2:4" x14ac:dyDescent="0.2">
      <c r="B482" s="16" t="s">
        <v>493</v>
      </c>
      <c r="C482" s="20">
        <v>43911</v>
      </c>
      <c r="D482" s="17" t="s">
        <v>229</v>
      </c>
    </row>
    <row r="483" spans="2:4" x14ac:dyDescent="0.2">
      <c r="B483" s="16" t="s">
        <v>494</v>
      </c>
      <c r="C483" s="20">
        <v>43911</v>
      </c>
      <c r="D483" s="17" t="s">
        <v>229</v>
      </c>
    </row>
    <row r="484" spans="2:4" x14ac:dyDescent="0.2">
      <c r="B484" s="16" t="s">
        <v>495</v>
      </c>
      <c r="C484" s="20">
        <v>43911</v>
      </c>
      <c r="D484" s="17" t="s">
        <v>229</v>
      </c>
    </row>
    <row r="485" spans="2:4" x14ac:dyDescent="0.2">
      <c r="B485" s="16" t="s">
        <v>496</v>
      </c>
      <c r="C485" s="20">
        <v>43911</v>
      </c>
      <c r="D485" s="17" t="s">
        <v>229</v>
      </c>
    </row>
    <row r="486" spans="2:4" x14ac:dyDescent="0.2">
      <c r="B486" s="16" t="s">
        <v>497</v>
      </c>
      <c r="C486" s="20">
        <v>43900</v>
      </c>
      <c r="D486" s="17" t="s">
        <v>229</v>
      </c>
    </row>
    <row r="487" spans="2:4" x14ac:dyDescent="0.2">
      <c r="B487" s="16" t="s">
        <v>498</v>
      </c>
      <c r="C487" s="20">
        <v>43911</v>
      </c>
      <c r="D487" s="17" t="s">
        <v>229</v>
      </c>
    </row>
    <row r="488" spans="2:4" x14ac:dyDescent="0.2">
      <c r="B488" s="16" t="s">
        <v>499</v>
      </c>
      <c r="C488" s="20">
        <v>43911</v>
      </c>
      <c r="D488" s="17" t="s">
        <v>229</v>
      </c>
    </row>
    <row r="489" spans="2:4" x14ac:dyDescent="0.2">
      <c r="B489" s="16" t="s">
        <v>500</v>
      </c>
      <c r="C489" s="20">
        <v>43911</v>
      </c>
      <c r="D489" s="17" t="s">
        <v>229</v>
      </c>
    </row>
    <row r="490" spans="2:4" x14ac:dyDescent="0.2">
      <c r="B490" s="16" t="s">
        <v>501</v>
      </c>
      <c r="C490" s="20">
        <v>43911</v>
      </c>
      <c r="D490" s="17" t="s">
        <v>229</v>
      </c>
    </row>
    <row r="491" spans="2:4" x14ac:dyDescent="0.2">
      <c r="B491" s="16" t="s">
        <v>502</v>
      </c>
      <c r="C491" s="20">
        <v>43908</v>
      </c>
      <c r="D491" s="17" t="s">
        <v>229</v>
      </c>
    </row>
    <row r="492" spans="2:4" x14ac:dyDescent="0.2">
      <c r="B492" s="16" t="s">
        <v>503</v>
      </c>
      <c r="C492" s="20">
        <v>43911</v>
      </c>
      <c r="D492" s="17" t="s">
        <v>229</v>
      </c>
    </row>
    <row r="493" spans="2:4" x14ac:dyDescent="0.2">
      <c r="B493" s="16" t="s">
        <v>504</v>
      </c>
      <c r="C493" s="20">
        <v>43911</v>
      </c>
      <c r="D493" s="17" t="s">
        <v>229</v>
      </c>
    </row>
    <row r="494" spans="2:4" x14ac:dyDescent="0.2">
      <c r="B494" s="16" t="s">
        <v>505</v>
      </c>
      <c r="C494" s="20">
        <v>43911</v>
      </c>
      <c r="D494" s="17" t="s">
        <v>229</v>
      </c>
    </row>
    <row r="495" spans="2:4" x14ac:dyDescent="0.2">
      <c r="B495" s="16" t="s">
        <v>506</v>
      </c>
      <c r="C495" s="20">
        <v>43911</v>
      </c>
      <c r="D495" s="17" t="s">
        <v>229</v>
      </c>
    </row>
    <row r="496" spans="2:4" x14ac:dyDescent="0.2">
      <c r="B496" s="16" t="s">
        <v>507</v>
      </c>
      <c r="C496" s="20">
        <v>43911</v>
      </c>
      <c r="D496" s="17" t="s">
        <v>229</v>
      </c>
    </row>
    <row r="497" spans="2:4" x14ac:dyDescent="0.2">
      <c r="B497" s="16" t="s">
        <v>508</v>
      </c>
      <c r="C497" s="20">
        <v>43911</v>
      </c>
      <c r="D497" s="17" t="s">
        <v>229</v>
      </c>
    </row>
    <row r="498" spans="2:4" x14ac:dyDescent="0.2">
      <c r="B498" s="16" t="s">
        <v>509</v>
      </c>
      <c r="C498" s="20">
        <v>43900</v>
      </c>
      <c r="D498" s="17" t="s">
        <v>229</v>
      </c>
    </row>
    <row r="499" spans="2:4" x14ac:dyDescent="0.2">
      <c r="B499" s="16" t="s">
        <v>510</v>
      </c>
      <c r="C499" s="20">
        <v>43911</v>
      </c>
      <c r="D499" s="17" t="s">
        <v>229</v>
      </c>
    </row>
    <row r="500" spans="2:4" x14ac:dyDescent="0.2">
      <c r="B500" s="16" t="s">
        <v>511</v>
      </c>
      <c r="C500" s="20">
        <v>43911</v>
      </c>
      <c r="D500" s="17" t="s">
        <v>229</v>
      </c>
    </row>
    <row r="501" spans="2:4" x14ac:dyDescent="0.2">
      <c r="B501" s="16" t="s">
        <v>512</v>
      </c>
      <c r="C501" s="20">
        <v>43911</v>
      </c>
      <c r="D501" s="17" t="s">
        <v>229</v>
      </c>
    </row>
    <row r="502" spans="2:4" x14ac:dyDescent="0.2">
      <c r="B502" s="16" t="s">
        <v>513</v>
      </c>
      <c r="C502" s="20">
        <v>43908</v>
      </c>
      <c r="D502" s="17" t="s">
        <v>229</v>
      </c>
    </row>
    <row r="503" spans="2:4" x14ac:dyDescent="0.2">
      <c r="B503" s="16" t="s">
        <v>514</v>
      </c>
      <c r="C503" s="20">
        <v>43911</v>
      </c>
      <c r="D503" s="17" t="s">
        <v>229</v>
      </c>
    </row>
    <row r="504" spans="2:4" x14ac:dyDescent="0.2">
      <c r="B504" s="16" t="s">
        <v>515</v>
      </c>
      <c r="C504" s="20">
        <v>43911</v>
      </c>
      <c r="D504" s="17" t="s">
        <v>229</v>
      </c>
    </row>
    <row r="505" spans="2:4" x14ac:dyDescent="0.2">
      <c r="B505" s="16" t="s">
        <v>516</v>
      </c>
      <c r="C505" s="20">
        <v>43911</v>
      </c>
      <c r="D505" s="17" t="s">
        <v>229</v>
      </c>
    </row>
    <row r="506" spans="2:4" x14ac:dyDescent="0.2">
      <c r="B506" s="16" t="s">
        <v>517</v>
      </c>
      <c r="C506" s="20">
        <v>43911</v>
      </c>
      <c r="D506" s="17" t="s">
        <v>229</v>
      </c>
    </row>
    <row r="507" spans="2:4" x14ac:dyDescent="0.2">
      <c r="B507" s="16" t="s">
        <v>518</v>
      </c>
      <c r="C507" s="20">
        <v>43911</v>
      </c>
      <c r="D507" s="17" t="s">
        <v>229</v>
      </c>
    </row>
    <row r="508" spans="2:4" x14ac:dyDescent="0.2">
      <c r="B508" s="16" t="s">
        <v>519</v>
      </c>
      <c r="C508" s="20">
        <v>43911</v>
      </c>
      <c r="D508" s="17" t="s">
        <v>229</v>
      </c>
    </row>
    <row r="509" spans="2:4" x14ac:dyDescent="0.2">
      <c r="B509" s="16" t="s">
        <v>520</v>
      </c>
      <c r="C509" s="20">
        <v>43911</v>
      </c>
      <c r="D509" s="17" t="s">
        <v>229</v>
      </c>
    </row>
    <row r="510" spans="2:4" x14ac:dyDescent="0.2">
      <c r="B510" s="16" t="s">
        <v>521</v>
      </c>
      <c r="C510" s="20">
        <v>43899</v>
      </c>
      <c r="D510" s="17" t="s">
        <v>229</v>
      </c>
    </row>
    <row r="511" spans="2:4" x14ac:dyDescent="0.2">
      <c r="B511" s="16" t="s">
        <v>522</v>
      </c>
      <c r="C511" s="20">
        <v>43911</v>
      </c>
      <c r="D511" s="17" t="s">
        <v>229</v>
      </c>
    </row>
    <row r="512" spans="2:4" x14ac:dyDescent="0.2">
      <c r="B512" s="16" t="s">
        <v>523</v>
      </c>
      <c r="C512" s="20">
        <v>43911</v>
      </c>
      <c r="D512" s="17" t="s">
        <v>229</v>
      </c>
    </row>
    <row r="513" spans="2:4" x14ac:dyDescent="0.2">
      <c r="B513" s="16" t="s">
        <v>524</v>
      </c>
      <c r="C513" s="20">
        <v>43908</v>
      </c>
      <c r="D513" s="17" t="s">
        <v>229</v>
      </c>
    </row>
    <row r="514" spans="2:4" x14ac:dyDescent="0.2">
      <c r="B514" s="16" t="s">
        <v>525</v>
      </c>
      <c r="C514" s="20">
        <v>43911</v>
      </c>
      <c r="D514" s="17" t="s">
        <v>229</v>
      </c>
    </row>
    <row r="515" spans="2:4" x14ac:dyDescent="0.2">
      <c r="B515" s="16" t="s">
        <v>526</v>
      </c>
      <c r="C515" s="20">
        <v>43911</v>
      </c>
      <c r="D515" s="17" t="s">
        <v>229</v>
      </c>
    </row>
    <row r="516" spans="2:4" x14ac:dyDescent="0.2">
      <c r="B516" s="16" t="s">
        <v>527</v>
      </c>
      <c r="C516" s="20">
        <v>43911</v>
      </c>
      <c r="D516" s="17" t="s">
        <v>229</v>
      </c>
    </row>
    <row r="517" spans="2:4" x14ac:dyDescent="0.2">
      <c r="B517" s="16" t="s">
        <v>528</v>
      </c>
      <c r="C517" s="20">
        <v>43911</v>
      </c>
      <c r="D517" s="17" t="s">
        <v>229</v>
      </c>
    </row>
    <row r="518" spans="2:4" x14ac:dyDescent="0.2">
      <c r="B518" s="16" t="s">
        <v>529</v>
      </c>
      <c r="C518" s="20">
        <v>43911</v>
      </c>
      <c r="D518" s="17" t="s">
        <v>229</v>
      </c>
    </row>
    <row r="519" spans="2:4" x14ac:dyDescent="0.2">
      <c r="B519" s="16" t="s">
        <v>530</v>
      </c>
      <c r="C519" s="20">
        <v>43911</v>
      </c>
      <c r="D519" s="17" t="s">
        <v>229</v>
      </c>
    </row>
    <row r="520" spans="2:4" x14ac:dyDescent="0.2">
      <c r="B520" s="16" t="s">
        <v>531</v>
      </c>
      <c r="C520" s="20">
        <v>43911</v>
      </c>
      <c r="D520" s="17" t="s">
        <v>229</v>
      </c>
    </row>
    <row r="521" spans="2:4" x14ac:dyDescent="0.2">
      <c r="B521" s="16" t="s">
        <v>532</v>
      </c>
      <c r="C521" s="20">
        <v>43911</v>
      </c>
      <c r="D521" s="17" t="s">
        <v>229</v>
      </c>
    </row>
    <row r="522" spans="2:4" x14ac:dyDescent="0.2">
      <c r="B522" s="16" t="s">
        <v>533</v>
      </c>
      <c r="C522" s="20">
        <v>43899</v>
      </c>
      <c r="D522" s="17" t="s">
        <v>229</v>
      </c>
    </row>
    <row r="523" spans="2:4" x14ac:dyDescent="0.2">
      <c r="B523" s="16" t="s">
        <v>534</v>
      </c>
      <c r="C523" s="20">
        <v>43911</v>
      </c>
      <c r="D523" s="17" t="s">
        <v>229</v>
      </c>
    </row>
    <row r="524" spans="2:4" x14ac:dyDescent="0.2">
      <c r="B524" s="16" t="s">
        <v>535</v>
      </c>
      <c r="C524" s="20">
        <v>43908</v>
      </c>
      <c r="D524" s="17" t="s">
        <v>229</v>
      </c>
    </row>
    <row r="525" spans="2:4" x14ac:dyDescent="0.2">
      <c r="B525" s="16" t="s">
        <v>536</v>
      </c>
      <c r="C525" s="20">
        <v>43910</v>
      </c>
      <c r="D525" s="17" t="s">
        <v>229</v>
      </c>
    </row>
    <row r="526" spans="2:4" x14ac:dyDescent="0.2">
      <c r="B526" s="16" t="s">
        <v>537</v>
      </c>
      <c r="C526" s="20">
        <v>43910</v>
      </c>
      <c r="D526" s="17" t="s">
        <v>229</v>
      </c>
    </row>
    <row r="527" spans="2:4" x14ac:dyDescent="0.2">
      <c r="B527" s="16" t="s">
        <v>538</v>
      </c>
      <c r="C527" s="20">
        <v>43910</v>
      </c>
      <c r="D527" s="17" t="s">
        <v>229</v>
      </c>
    </row>
    <row r="528" spans="2:4" x14ac:dyDescent="0.2">
      <c r="B528" s="16" t="s">
        <v>539</v>
      </c>
      <c r="C528" s="20">
        <v>43910</v>
      </c>
      <c r="D528" s="17" t="s">
        <v>229</v>
      </c>
    </row>
    <row r="529" spans="2:4" x14ac:dyDescent="0.2">
      <c r="B529" s="16" t="s">
        <v>540</v>
      </c>
      <c r="C529" s="20">
        <v>43910</v>
      </c>
      <c r="D529" s="17" t="s">
        <v>229</v>
      </c>
    </row>
    <row r="530" spans="2:4" x14ac:dyDescent="0.2">
      <c r="B530" s="16" t="s">
        <v>541</v>
      </c>
      <c r="C530" s="20">
        <v>43910</v>
      </c>
      <c r="D530" s="17" t="s">
        <v>229</v>
      </c>
    </row>
    <row r="531" spans="2:4" x14ac:dyDescent="0.2">
      <c r="B531" s="16" t="s">
        <v>542</v>
      </c>
      <c r="C531" s="20">
        <v>43910</v>
      </c>
      <c r="D531" s="17" t="s">
        <v>229</v>
      </c>
    </row>
    <row r="532" spans="2:4" x14ac:dyDescent="0.2">
      <c r="B532" s="16" t="s">
        <v>543</v>
      </c>
      <c r="C532" s="20">
        <v>43910</v>
      </c>
      <c r="D532" s="17" t="s">
        <v>229</v>
      </c>
    </row>
    <row r="533" spans="2:4" x14ac:dyDescent="0.2">
      <c r="B533" s="16" t="s">
        <v>544</v>
      </c>
      <c r="C533" s="20">
        <v>43910</v>
      </c>
      <c r="D533" s="17" t="s">
        <v>229</v>
      </c>
    </row>
    <row r="534" spans="2:4" x14ac:dyDescent="0.2">
      <c r="B534" s="16" t="s">
        <v>545</v>
      </c>
      <c r="C534" s="20">
        <v>43899</v>
      </c>
      <c r="D534" s="17" t="s">
        <v>229</v>
      </c>
    </row>
    <row r="535" spans="2:4" x14ac:dyDescent="0.2">
      <c r="B535" s="16" t="s">
        <v>546</v>
      </c>
      <c r="C535" s="20">
        <v>43908</v>
      </c>
      <c r="D535" s="17" t="s">
        <v>229</v>
      </c>
    </row>
    <row r="536" spans="2:4" x14ac:dyDescent="0.2">
      <c r="B536" s="16" t="s">
        <v>547</v>
      </c>
      <c r="C536" s="20">
        <v>43910</v>
      </c>
      <c r="D536" s="17" t="s">
        <v>229</v>
      </c>
    </row>
    <row r="537" spans="2:4" x14ac:dyDescent="0.2">
      <c r="B537" s="16" t="s">
        <v>548</v>
      </c>
      <c r="C537" s="20">
        <v>43910</v>
      </c>
      <c r="D537" s="17" t="s">
        <v>229</v>
      </c>
    </row>
    <row r="538" spans="2:4" x14ac:dyDescent="0.2">
      <c r="B538" s="16" t="s">
        <v>549</v>
      </c>
      <c r="C538" s="20">
        <v>43910</v>
      </c>
      <c r="D538" s="17" t="s">
        <v>229</v>
      </c>
    </row>
    <row r="539" spans="2:4" x14ac:dyDescent="0.2">
      <c r="B539" s="16" t="s">
        <v>550</v>
      </c>
      <c r="C539" s="20">
        <v>43910</v>
      </c>
      <c r="D539" s="17" t="s">
        <v>229</v>
      </c>
    </row>
    <row r="540" spans="2:4" x14ac:dyDescent="0.2">
      <c r="B540" s="16" t="s">
        <v>551</v>
      </c>
      <c r="C540" s="20">
        <v>43910</v>
      </c>
      <c r="D540" s="17" t="s">
        <v>229</v>
      </c>
    </row>
    <row r="541" spans="2:4" x14ac:dyDescent="0.2">
      <c r="B541" s="16" t="s">
        <v>552</v>
      </c>
      <c r="C541" s="20">
        <v>43910</v>
      </c>
      <c r="D541" s="17" t="s">
        <v>229</v>
      </c>
    </row>
    <row r="542" spans="2:4" x14ac:dyDescent="0.2">
      <c r="B542" s="16" t="s">
        <v>553</v>
      </c>
      <c r="C542" s="20">
        <v>43910</v>
      </c>
      <c r="D542" s="17" t="s">
        <v>229</v>
      </c>
    </row>
    <row r="543" spans="2:4" x14ac:dyDescent="0.2">
      <c r="B543" s="16" t="s">
        <v>554</v>
      </c>
      <c r="C543" s="20">
        <v>43910</v>
      </c>
      <c r="D543" s="17" t="s">
        <v>229</v>
      </c>
    </row>
    <row r="544" spans="2:4" x14ac:dyDescent="0.2">
      <c r="B544" s="16" t="s">
        <v>555</v>
      </c>
      <c r="C544" s="20">
        <v>43907</v>
      </c>
      <c r="D544" s="17" t="s">
        <v>229</v>
      </c>
    </row>
    <row r="545" spans="2:4" x14ac:dyDescent="0.2">
      <c r="B545" s="16" t="s">
        <v>556</v>
      </c>
      <c r="C545" s="20">
        <v>43882</v>
      </c>
      <c r="D545" s="17" t="s">
        <v>229</v>
      </c>
    </row>
    <row r="546" spans="2:4" x14ac:dyDescent="0.2">
      <c r="B546" s="16" t="s">
        <v>557</v>
      </c>
      <c r="C546" s="20">
        <v>43882</v>
      </c>
      <c r="D546" s="17" t="s">
        <v>229</v>
      </c>
    </row>
    <row r="547" spans="2:4" ht="18" x14ac:dyDescent="0.2">
      <c r="B547" s="17" t="s">
        <v>558</v>
      </c>
      <c r="C547" s="11">
        <v>43484</v>
      </c>
      <c r="D547" s="17" t="s">
        <v>559</v>
      </c>
    </row>
    <row r="548" spans="2:4" ht="18" x14ac:dyDescent="0.2">
      <c r="B548" s="17" t="s">
        <v>560</v>
      </c>
      <c r="C548" s="11">
        <v>43484</v>
      </c>
      <c r="D548" s="17" t="s">
        <v>559</v>
      </c>
    </row>
    <row r="549" spans="2:4" ht="18" x14ac:dyDescent="0.2">
      <c r="B549" s="17" t="s">
        <v>561</v>
      </c>
      <c r="C549" s="11">
        <v>43484</v>
      </c>
      <c r="D549" s="17" t="s">
        <v>559</v>
      </c>
    </row>
    <row r="550" spans="2:4" ht="18" x14ac:dyDescent="0.2">
      <c r="B550" s="17" t="s">
        <v>562</v>
      </c>
      <c r="C550" s="11">
        <v>43484</v>
      </c>
      <c r="D550" s="17" t="s">
        <v>559</v>
      </c>
    </row>
    <row r="551" spans="2:4" ht="18" x14ac:dyDescent="0.2">
      <c r="B551" s="17" t="s">
        <v>563</v>
      </c>
      <c r="C551" s="11">
        <v>43484</v>
      </c>
      <c r="D551" s="17" t="s">
        <v>559</v>
      </c>
    </row>
    <row r="552" spans="2:4" ht="18" x14ac:dyDescent="0.2">
      <c r="B552" s="17" t="s">
        <v>564</v>
      </c>
      <c r="C552" s="11">
        <v>43484</v>
      </c>
      <c r="D552" s="17" t="s">
        <v>559</v>
      </c>
    </row>
    <row r="553" spans="2:4" ht="18" x14ac:dyDescent="0.2">
      <c r="B553" s="17" t="s">
        <v>565</v>
      </c>
      <c r="C553" s="11">
        <v>43484</v>
      </c>
      <c r="D553" s="17" t="s">
        <v>559</v>
      </c>
    </row>
    <row r="554" spans="2:4" ht="18" x14ac:dyDescent="0.2">
      <c r="B554" s="17" t="s">
        <v>566</v>
      </c>
      <c r="C554" s="11">
        <v>43484</v>
      </c>
      <c r="D554" s="17" t="s">
        <v>559</v>
      </c>
    </row>
    <row r="555" spans="2:4" ht="18" x14ac:dyDescent="0.2">
      <c r="B555" s="17" t="s">
        <v>567</v>
      </c>
      <c r="C555" s="11">
        <v>43484</v>
      </c>
      <c r="D555" s="17" t="s">
        <v>559</v>
      </c>
    </row>
    <row r="556" spans="2:4" ht="18" x14ac:dyDescent="0.2">
      <c r="B556" s="17" t="s">
        <v>568</v>
      </c>
      <c r="C556" s="11">
        <v>43484</v>
      </c>
      <c r="D556" s="17" t="s">
        <v>559</v>
      </c>
    </row>
    <row r="557" spans="2:4" ht="18" x14ac:dyDescent="0.2">
      <c r="B557" s="17" t="s">
        <v>569</v>
      </c>
      <c r="C557" s="11">
        <v>43484</v>
      </c>
      <c r="D557" s="17" t="s">
        <v>559</v>
      </c>
    </row>
    <row r="558" spans="2:4" ht="18" x14ac:dyDescent="0.2">
      <c r="B558" s="17" t="s">
        <v>570</v>
      </c>
      <c r="C558" s="11">
        <v>43484</v>
      </c>
      <c r="D558" s="17" t="s">
        <v>559</v>
      </c>
    </row>
    <row r="559" spans="2:4" ht="18" x14ac:dyDescent="0.2">
      <c r="B559" s="17" t="s">
        <v>571</v>
      </c>
      <c r="C559" s="11">
        <v>43484</v>
      </c>
      <c r="D559" s="17" t="s">
        <v>559</v>
      </c>
    </row>
    <row r="560" spans="2:4" ht="18" x14ac:dyDescent="0.2">
      <c r="B560" s="17" t="s">
        <v>572</v>
      </c>
      <c r="C560" s="11">
        <v>43484</v>
      </c>
      <c r="D560" s="17" t="s">
        <v>559</v>
      </c>
    </row>
    <row r="561" spans="2:4" ht="18" x14ac:dyDescent="0.2">
      <c r="B561" s="17" t="s">
        <v>573</v>
      </c>
      <c r="C561" s="11">
        <v>43484</v>
      </c>
      <c r="D561" s="17" t="s">
        <v>559</v>
      </c>
    </row>
    <row r="562" spans="2:4" ht="18" x14ac:dyDescent="0.2">
      <c r="B562" s="17" t="s">
        <v>574</v>
      </c>
      <c r="C562" s="11">
        <v>43484</v>
      </c>
      <c r="D562" s="17" t="s">
        <v>559</v>
      </c>
    </row>
    <row r="563" spans="2:4" ht="18" x14ac:dyDescent="0.2">
      <c r="B563" s="17" t="s">
        <v>575</v>
      </c>
      <c r="C563" s="11">
        <v>43484</v>
      </c>
      <c r="D563" s="17" t="s">
        <v>559</v>
      </c>
    </row>
    <row r="564" spans="2:4" ht="18" x14ac:dyDescent="0.2">
      <c r="B564" s="17" t="s">
        <v>576</v>
      </c>
      <c r="C564" s="11">
        <v>43484</v>
      </c>
      <c r="D564" s="17" t="s">
        <v>559</v>
      </c>
    </row>
    <row r="565" spans="2:4" ht="18" x14ac:dyDescent="0.2">
      <c r="B565" s="17" t="s">
        <v>577</v>
      </c>
      <c r="C565" s="11">
        <v>43484</v>
      </c>
      <c r="D565" s="17" t="s">
        <v>559</v>
      </c>
    </row>
    <row r="566" spans="2:4" ht="18" x14ac:dyDescent="0.2">
      <c r="B566" s="17" t="s">
        <v>578</v>
      </c>
      <c r="C566" s="11">
        <v>43484</v>
      </c>
      <c r="D566" s="17" t="s">
        <v>559</v>
      </c>
    </row>
    <row r="567" spans="2:4" ht="18" x14ac:dyDescent="0.2">
      <c r="B567" s="17" t="s">
        <v>579</v>
      </c>
      <c r="C567" s="11">
        <v>43484</v>
      </c>
      <c r="D567" s="17" t="s">
        <v>559</v>
      </c>
    </row>
    <row r="568" spans="2:4" ht="18" x14ac:dyDescent="0.2">
      <c r="B568" s="17" t="s">
        <v>580</v>
      </c>
      <c r="C568" s="11">
        <v>43484</v>
      </c>
      <c r="D568" s="17" t="s">
        <v>559</v>
      </c>
    </row>
    <row r="569" spans="2:4" x14ac:dyDescent="0.2">
      <c r="B569" s="17" t="s">
        <v>581</v>
      </c>
      <c r="C569" s="5">
        <v>43869</v>
      </c>
      <c r="D569" s="17" t="s">
        <v>582</v>
      </c>
    </row>
    <row r="570" spans="2:4" x14ac:dyDescent="0.2">
      <c r="B570" s="17" t="s">
        <v>583</v>
      </c>
      <c r="C570" s="5">
        <v>43868</v>
      </c>
      <c r="D570" s="17" t="s">
        <v>582</v>
      </c>
    </row>
    <row r="571" spans="2:4" x14ac:dyDescent="0.2">
      <c r="B571" s="17" t="s">
        <v>584</v>
      </c>
      <c r="C571" s="5">
        <v>43838</v>
      </c>
      <c r="D571" s="17" t="s">
        <v>582</v>
      </c>
    </row>
    <row r="572" spans="2:4" x14ac:dyDescent="0.2">
      <c r="B572" s="17" t="s">
        <v>585</v>
      </c>
      <c r="C572" s="5">
        <v>43847</v>
      </c>
      <c r="D572" s="17" t="s">
        <v>582</v>
      </c>
    </row>
    <row r="573" spans="2:4" x14ac:dyDescent="0.2">
      <c r="B573" s="17" t="s">
        <v>586</v>
      </c>
      <c r="C573" s="5">
        <v>43848</v>
      </c>
      <c r="D573" s="17" t="s">
        <v>582</v>
      </c>
    </row>
    <row r="574" spans="2:4" x14ac:dyDescent="0.2">
      <c r="B574" s="17" t="s">
        <v>587</v>
      </c>
      <c r="C574" s="5">
        <v>43848</v>
      </c>
      <c r="D574" s="17" t="s">
        <v>582</v>
      </c>
    </row>
    <row r="575" spans="2:4" x14ac:dyDescent="0.2">
      <c r="B575" s="17" t="s">
        <v>588</v>
      </c>
      <c r="C575" s="5">
        <v>43829</v>
      </c>
      <c r="D575" s="17" t="s">
        <v>582</v>
      </c>
    </row>
    <row r="576" spans="2:4" x14ac:dyDescent="0.2">
      <c r="B576" s="17" t="s">
        <v>589</v>
      </c>
      <c r="C576" s="5">
        <v>43829</v>
      </c>
      <c r="D576" s="17" t="s">
        <v>582</v>
      </c>
    </row>
    <row r="577" spans="2:4" x14ac:dyDescent="0.2">
      <c r="B577" s="17" t="s">
        <v>590</v>
      </c>
      <c r="C577" s="5">
        <v>43829</v>
      </c>
      <c r="D577" s="17" t="s">
        <v>582</v>
      </c>
    </row>
    <row r="578" spans="2:4" x14ac:dyDescent="0.2">
      <c r="B578" s="17" t="s">
        <v>591</v>
      </c>
      <c r="C578" s="5">
        <v>43829</v>
      </c>
      <c r="D578" s="17" t="s">
        <v>582</v>
      </c>
    </row>
    <row r="579" spans="2:4" ht="17" x14ac:dyDescent="0.2">
      <c r="B579" s="16" t="s">
        <v>592</v>
      </c>
      <c r="C579" s="19">
        <v>43849</v>
      </c>
      <c r="D579" s="17" t="s">
        <v>593</v>
      </c>
    </row>
    <row r="580" spans="2:4" ht="17" x14ac:dyDescent="0.2">
      <c r="B580" s="16" t="s">
        <v>594</v>
      </c>
      <c r="C580" s="19">
        <v>43849</v>
      </c>
      <c r="D580" s="17" t="s">
        <v>593</v>
      </c>
    </row>
    <row r="581" spans="2:4" ht="18" x14ac:dyDescent="0.2">
      <c r="B581" s="16" t="s">
        <v>595</v>
      </c>
      <c r="C581" s="12">
        <v>43891</v>
      </c>
      <c r="D581" s="17" t="s">
        <v>596</v>
      </c>
    </row>
    <row r="582" spans="2:4" ht="18" x14ac:dyDescent="0.2">
      <c r="B582" s="16" t="s">
        <v>597</v>
      </c>
      <c r="C582" s="12">
        <v>43891</v>
      </c>
      <c r="D582" s="17" t="s">
        <v>596</v>
      </c>
    </row>
    <row r="583" spans="2:4" ht="18" x14ac:dyDescent="0.2">
      <c r="B583" s="16" t="s">
        <v>598</v>
      </c>
      <c r="C583" s="12">
        <v>43891</v>
      </c>
      <c r="D583" s="17" t="s">
        <v>596</v>
      </c>
    </row>
    <row r="584" spans="2:4" ht="18" x14ac:dyDescent="0.2">
      <c r="B584" s="16" t="s">
        <v>599</v>
      </c>
      <c r="C584" s="12">
        <v>43891</v>
      </c>
      <c r="D584" s="17" t="s">
        <v>596</v>
      </c>
    </row>
    <row r="585" spans="2:4" ht="18" x14ac:dyDescent="0.2">
      <c r="B585" s="16" t="s">
        <v>600</v>
      </c>
      <c r="C585" s="12">
        <v>43891</v>
      </c>
      <c r="D585" s="17" t="s">
        <v>596</v>
      </c>
    </row>
    <row r="586" spans="2:4" ht="18" x14ac:dyDescent="0.2">
      <c r="B586" s="16" t="s">
        <v>601</v>
      </c>
      <c r="C586" s="12">
        <v>43891</v>
      </c>
      <c r="D586" s="17" t="s">
        <v>596</v>
      </c>
    </row>
    <row r="587" spans="2:4" ht="18" x14ac:dyDescent="0.2">
      <c r="B587" s="16" t="s">
        <v>602</v>
      </c>
      <c r="C587" s="12">
        <v>43891</v>
      </c>
      <c r="D587" s="17" t="s">
        <v>596</v>
      </c>
    </row>
    <row r="588" spans="2:4" ht="18" x14ac:dyDescent="0.2">
      <c r="B588" s="16" t="s">
        <v>603</v>
      </c>
      <c r="C588" s="12">
        <v>43891</v>
      </c>
      <c r="D588" s="17" t="s">
        <v>596</v>
      </c>
    </row>
    <row r="589" spans="2:4" ht="18" x14ac:dyDescent="0.2">
      <c r="B589" s="16" t="s">
        <v>604</v>
      </c>
      <c r="C589" s="12">
        <v>43891</v>
      </c>
      <c r="D589" s="17" t="s">
        <v>596</v>
      </c>
    </row>
    <row r="590" spans="2:4" ht="18" x14ac:dyDescent="0.2">
      <c r="B590" s="16" t="s">
        <v>605</v>
      </c>
      <c r="C590" s="12">
        <v>43891</v>
      </c>
      <c r="D590" s="17" t="s">
        <v>596</v>
      </c>
    </row>
    <row r="591" spans="2:4" ht="18" x14ac:dyDescent="0.2">
      <c r="B591" s="16" t="s">
        <v>606</v>
      </c>
      <c r="C591" s="12">
        <v>43891</v>
      </c>
      <c r="D591" s="17" t="s">
        <v>596</v>
      </c>
    </row>
    <row r="592" spans="2:4" ht="18" x14ac:dyDescent="0.2">
      <c r="B592" s="16" t="s">
        <v>607</v>
      </c>
      <c r="C592" s="12">
        <v>43891</v>
      </c>
      <c r="D592" s="17" t="s">
        <v>596</v>
      </c>
    </row>
    <row r="593" spans="2:4" ht="18" x14ac:dyDescent="0.2">
      <c r="B593" s="16" t="s">
        <v>608</v>
      </c>
      <c r="C593" s="12">
        <v>43891</v>
      </c>
      <c r="D593" s="17" t="s">
        <v>596</v>
      </c>
    </row>
    <row r="594" spans="2:4" ht="18" x14ac:dyDescent="0.2">
      <c r="B594" s="16" t="s">
        <v>609</v>
      </c>
      <c r="C594" s="12">
        <v>43891</v>
      </c>
      <c r="D594" s="17" t="s">
        <v>596</v>
      </c>
    </row>
    <row r="595" spans="2:4" ht="18" x14ac:dyDescent="0.2">
      <c r="B595" s="16" t="s">
        <v>610</v>
      </c>
      <c r="C595" s="12">
        <v>43891</v>
      </c>
      <c r="D595" s="17" t="s">
        <v>596</v>
      </c>
    </row>
    <row r="596" spans="2:4" ht="18" x14ac:dyDescent="0.2">
      <c r="B596" s="16" t="s">
        <v>611</v>
      </c>
      <c r="C596" s="12">
        <v>43891</v>
      </c>
      <c r="D596" s="17" t="s">
        <v>596</v>
      </c>
    </row>
    <row r="597" spans="2:4" ht="18" x14ac:dyDescent="0.2">
      <c r="B597" s="16" t="s">
        <v>612</v>
      </c>
      <c r="C597" s="12">
        <v>43891</v>
      </c>
      <c r="D597" s="17" t="s">
        <v>596</v>
      </c>
    </row>
    <row r="598" spans="2:4" ht="18" x14ac:dyDescent="0.2">
      <c r="B598" s="16" t="s">
        <v>613</v>
      </c>
      <c r="C598" s="12">
        <v>43891</v>
      </c>
      <c r="D598" s="17" t="s">
        <v>596</v>
      </c>
    </row>
    <row r="599" spans="2:4" ht="18" x14ac:dyDescent="0.2">
      <c r="B599" s="16" t="s">
        <v>614</v>
      </c>
      <c r="C599" s="12">
        <v>43891</v>
      </c>
      <c r="D599" s="17" t="s">
        <v>596</v>
      </c>
    </row>
    <row r="600" spans="2:4" ht="18" x14ac:dyDescent="0.2">
      <c r="B600" s="16" t="s">
        <v>615</v>
      </c>
      <c r="C600" s="12">
        <v>43891</v>
      </c>
      <c r="D600" s="17" t="s">
        <v>596</v>
      </c>
    </row>
    <row r="601" spans="2:4" ht="18" x14ac:dyDescent="0.2">
      <c r="B601" s="16" t="s">
        <v>616</v>
      </c>
      <c r="C601" s="12">
        <v>43891</v>
      </c>
      <c r="D601" s="17" t="s">
        <v>596</v>
      </c>
    </row>
    <row r="602" spans="2:4" ht="18" x14ac:dyDescent="0.2">
      <c r="B602" s="16" t="s">
        <v>617</v>
      </c>
      <c r="C602" s="12">
        <v>43891</v>
      </c>
      <c r="D602" s="17" t="s">
        <v>596</v>
      </c>
    </row>
    <row r="603" spans="2:4" ht="18" x14ac:dyDescent="0.2">
      <c r="B603" s="16" t="s">
        <v>618</v>
      </c>
      <c r="C603" s="12">
        <v>43891</v>
      </c>
      <c r="D603" s="17" t="s">
        <v>596</v>
      </c>
    </row>
    <row r="604" spans="2:4" ht="18" x14ac:dyDescent="0.2">
      <c r="B604" s="16" t="s">
        <v>619</v>
      </c>
      <c r="C604" s="12">
        <v>43891</v>
      </c>
      <c r="D604" s="17" t="s">
        <v>596</v>
      </c>
    </row>
    <row r="605" spans="2:4" ht="18" x14ac:dyDescent="0.2">
      <c r="B605" s="16" t="s">
        <v>620</v>
      </c>
      <c r="C605" s="12">
        <v>43891</v>
      </c>
      <c r="D605" s="17" t="s">
        <v>596</v>
      </c>
    </row>
    <row r="606" spans="2:4" ht="18" x14ac:dyDescent="0.2">
      <c r="B606" s="16" t="s">
        <v>621</v>
      </c>
      <c r="C606" s="12">
        <v>43891</v>
      </c>
      <c r="D606" s="17" t="s">
        <v>596</v>
      </c>
    </row>
    <row r="607" spans="2:4" ht="18" x14ac:dyDescent="0.2">
      <c r="B607" s="16" t="s">
        <v>622</v>
      </c>
      <c r="C607" s="12">
        <v>43891</v>
      </c>
      <c r="D607" s="17" t="s">
        <v>596</v>
      </c>
    </row>
    <row r="608" spans="2:4" ht="18" x14ac:dyDescent="0.2">
      <c r="B608" s="16" t="s">
        <v>623</v>
      </c>
      <c r="C608" s="12">
        <v>43891</v>
      </c>
      <c r="D608" s="17" t="s">
        <v>596</v>
      </c>
    </row>
    <row r="609" spans="2:4" ht="18" x14ac:dyDescent="0.2">
      <c r="B609" s="16" t="s">
        <v>624</v>
      </c>
      <c r="C609" s="12">
        <v>43891</v>
      </c>
      <c r="D609" s="17" t="s">
        <v>596</v>
      </c>
    </row>
    <row r="610" spans="2:4" ht="18" x14ac:dyDescent="0.2">
      <c r="B610" s="16" t="s">
        <v>625</v>
      </c>
      <c r="C610" s="12">
        <v>43891</v>
      </c>
      <c r="D610" s="17" t="s">
        <v>596</v>
      </c>
    </row>
    <row r="611" spans="2:4" ht="18" x14ac:dyDescent="0.2">
      <c r="B611" s="16" t="s">
        <v>626</v>
      </c>
      <c r="C611" s="12">
        <v>43891</v>
      </c>
      <c r="D611" s="17" t="s">
        <v>596</v>
      </c>
    </row>
    <row r="612" spans="2:4" ht="34" x14ac:dyDescent="0.2">
      <c r="B612" s="23" t="s">
        <v>627</v>
      </c>
      <c r="C612" s="12">
        <v>43862</v>
      </c>
      <c r="D612" s="17" t="s">
        <v>628</v>
      </c>
    </row>
    <row r="613" spans="2:4" ht="34" x14ac:dyDescent="0.2">
      <c r="B613" s="23" t="s">
        <v>629</v>
      </c>
      <c r="C613" s="12">
        <v>43862</v>
      </c>
      <c r="D613" s="17" t="s">
        <v>628</v>
      </c>
    </row>
    <row r="614" spans="2:4" ht="18" x14ac:dyDescent="0.2">
      <c r="B614" s="17" t="s">
        <v>630</v>
      </c>
      <c r="C614" s="11">
        <v>43901</v>
      </c>
      <c r="D614" s="17" t="s">
        <v>631</v>
      </c>
    </row>
    <row r="615" spans="2:4" ht="18" x14ac:dyDescent="0.2">
      <c r="B615" s="17" t="s">
        <v>632</v>
      </c>
      <c r="C615" s="11">
        <v>43901</v>
      </c>
      <c r="D615" s="17" t="s">
        <v>631</v>
      </c>
    </row>
    <row r="616" spans="2:4" x14ac:dyDescent="0.2">
      <c r="B616" s="17" t="s">
        <v>633</v>
      </c>
      <c r="C616" s="13">
        <v>43873</v>
      </c>
      <c r="D616" s="17" t="s">
        <v>582</v>
      </c>
    </row>
    <row r="617" spans="2:4" x14ac:dyDescent="0.2">
      <c r="B617" s="17" t="s">
        <v>634</v>
      </c>
      <c r="C617" s="13">
        <v>43860</v>
      </c>
      <c r="D617" s="17" t="s">
        <v>582</v>
      </c>
    </row>
    <row r="618" spans="2:4" x14ac:dyDescent="0.2">
      <c r="B618" s="17" t="s">
        <v>635</v>
      </c>
      <c r="C618" s="13">
        <v>43860</v>
      </c>
      <c r="D618" s="17" t="s">
        <v>582</v>
      </c>
    </row>
    <row r="619" spans="2:4" x14ac:dyDescent="0.2">
      <c r="B619" s="17" t="s">
        <v>636</v>
      </c>
      <c r="C619" s="13">
        <v>43860</v>
      </c>
      <c r="D619" s="17" t="s">
        <v>582</v>
      </c>
    </row>
    <row r="620" spans="2:4" x14ac:dyDescent="0.2">
      <c r="B620" s="17" t="s">
        <v>637</v>
      </c>
      <c r="C620" s="13">
        <v>43860</v>
      </c>
      <c r="D620" s="17" t="s">
        <v>582</v>
      </c>
    </row>
    <row r="621" spans="2:4" x14ac:dyDescent="0.2">
      <c r="B621" s="17" t="s">
        <v>638</v>
      </c>
      <c r="C621" s="13">
        <v>43860</v>
      </c>
      <c r="D621" s="17" t="s">
        <v>582</v>
      </c>
    </row>
    <row r="622" spans="2:4" x14ac:dyDescent="0.2">
      <c r="B622" s="17" t="s">
        <v>639</v>
      </c>
      <c r="C622" s="13">
        <v>43860</v>
      </c>
      <c r="D622" s="17" t="s">
        <v>582</v>
      </c>
    </row>
    <row r="623" spans="2:4" x14ac:dyDescent="0.2">
      <c r="B623" s="17" t="s">
        <v>640</v>
      </c>
      <c r="C623" s="13">
        <v>43860</v>
      </c>
      <c r="D623" s="17" t="s">
        <v>582</v>
      </c>
    </row>
    <row r="624" spans="2:4" x14ac:dyDescent="0.2">
      <c r="B624" s="17" t="s">
        <v>641</v>
      </c>
      <c r="C624" s="13">
        <v>43860</v>
      </c>
      <c r="D624" s="17" t="s">
        <v>582</v>
      </c>
    </row>
    <row r="625" spans="2:4" x14ac:dyDescent="0.2">
      <c r="B625" s="17" t="s">
        <v>642</v>
      </c>
      <c r="C625" s="13">
        <v>43860</v>
      </c>
      <c r="D625" s="17" t="s">
        <v>582</v>
      </c>
    </row>
    <row r="626" spans="2:4" x14ac:dyDescent="0.2">
      <c r="B626" s="17" t="s">
        <v>643</v>
      </c>
      <c r="C626" s="13">
        <v>43860</v>
      </c>
      <c r="D626" s="17" t="s">
        <v>582</v>
      </c>
    </row>
    <row r="627" spans="2:4" x14ac:dyDescent="0.2">
      <c r="B627" s="17" t="s">
        <v>644</v>
      </c>
      <c r="C627" s="13">
        <v>43860</v>
      </c>
      <c r="D627" s="17" t="s">
        <v>582</v>
      </c>
    </row>
    <row r="628" spans="2:4" x14ac:dyDescent="0.2">
      <c r="B628" s="17" t="s">
        <v>645</v>
      </c>
      <c r="C628" s="13">
        <v>43860</v>
      </c>
      <c r="D628" s="17" t="s">
        <v>582</v>
      </c>
    </row>
    <row r="629" spans="2:4" x14ac:dyDescent="0.2">
      <c r="B629" s="17" t="s">
        <v>646</v>
      </c>
      <c r="C629" s="13">
        <v>43860</v>
      </c>
      <c r="D629" s="17" t="s">
        <v>582</v>
      </c>
    </row>
    <row r="630" spans="2:4" x14ac:dyDescent="0.2">
      <c r="B630" s="17" t="s">
        <v>647</v>
      </c>
      <c r="C630" s="13">
        <v>43860</v>
      </c>
      <c r="D630" s="17" t="s">
        <v>582</v>
      </c>
    </row>
    <row r="631" spans="2:4" x14ac:dyDescent="0.2">
      <c r="B631" s="17" t="s">
        <v>648</v>
      </c>
      <c r="C631" s="13">
        <v>43860</v>
      </c>
      <c r="D631" s="17" t="s">
        <v>582</v>
      </c>
    </row>
    <row r="632" spans="2:4" x14ac:dyDescent="0.2">
      <c r="B632" s="17" t="s">
        <v>649</v>
      </c>
      <c r="C632" s="13">
        <v>43860</v>
      </c>
      <c r="D632" s="17" t="s">
        <v>582</v>
      </c>
    </row>
    <row r="633" spans="2:4" x14ac:dyDescent="0.2">
      <c r="B633" s="17" t="s">
        <v>650</v>
      </c>
      <c r="C633" s="13">
        <v>43860</v>
      </c>
      <c r="D633" s="17" t="s">
        <v>582</v>
      </c>
    </row>
    <row r="634" spans="2:4" x14ac:dyDescent="0.2">
      <c r="B634" s="17" t="s">
        <v>651</v>
      </c>
      <c r="C634" s="13">
        <v>43860</v>
      </c>
      <c r="D634" s="17" t="s">
        <v>582</v>
      </c>
    </row>
    <row r="635" spans="2:4" x14ac:dyDescent="0.2">
      <c r="B635" s="17" t="s">
        <v>652</v>
      </c>
      <c r="C635" s="13">
        <v>43845</v>
      </c>
      <c r="D635" s="17" t="s">
        <v>582</v>
      </c>
    </row>
    <row r="636" spans="2:4" x14ac:dyDescent="0.2">
      <c r="B636" s="17" t="s">
        <v>653</v>
      </c>
      <c r="C636" s="13">
        <v>43860</v>
      </c>
      <c r="D636" s="17" t="s">
        <v>582</v>
      </c>
    </row>
    <row r="637" spans="2:4" x14ac:dyDescent="0.2">
      <c r="B637" s="17" t="s">
        <v>654</v>
      </c>
      <c r="C637" s="13">
        <v>43845</v>
      </c>
      <c r="D637" s="17" t="s">
        <v>582</v>
      </c>
    </row>
    <row r="638" spans="2:4" x14ac:dyDescent="0.2">
      <c r="B638" s="17" t="s">
        <v>655</v>
      </c>
      <c r="C638" s="13">
        <v>43873</v>
      </c>
      <c r="D638" s="17" t="s">
        <v>582</v>
      </c>
    </row>
    <row r="639" spans="2:4" x14ac:dyDescent="0.2">
      <c r="B639" s="17" t="s">
        <v>656</v>
      </c>
      <c r="C639" s="13">
        <v>43873</v>
      </c>
      <c r="D639" s="17" t="s">
        <v>582</v>
      </c>
    </row>
    <row r="640" spans="2:4" x14ac:dyDescent="0.2">
      <c r="B640" s="17" t="s">
        <v>657</v>
      </c>
      <c r="C640" s="13">
        <v>43873</v>
      </c>
      <c r="D640" s="17" t="s">
        <v>582</v>
      </c>
    </row>
    <row r="641" spans="2:4" x14ac:dyDescent="0.2">
      <c r="B641" s="17" t="s">
        <v>658</v>
      </c>
      <c r="C641" s="13">
        <v>43873</v>
      </c>
      <c r="D641" s="17" t="s">
        <v>582</v>
      </c>
    </row>
    <row r="642" spans="2:4" x14ac:dyDescent="0.2">
      <c r="B642" s="17" t="s">
        <v>659</v>
      </c>
      <c r="C642" s="13">
        <v>43873</v>
      </c>
      <c r="D642" s="17" t="s">
        <v>582</v>
      </c>
    </row>
    <row r="643" spans="2:4" x14ac:dyDescent="0.2">
      <c r="B643" s="17" t="s">
        <v>660</v>
      </c>
      <c r="C643" s="13">
        <v>43873</v>
      </c>
      <c r="D643" s="17" t="s">
        <v>582</v>
      </c>
    </row>
    <row r="644" spans="2:4" x14ac:dyDescent="0.2">
      <c r="B644" s="17" t="s">
        <v>661</v>
      </c>
      <c r="C644" s="13">
        <v>43873</v>
      </c>
      <c r="D644" s="17" t="s">
        <v>582</v>
      </c>
    </row>
    <row r="645" spans="2:4" x14ac:dyDescent="0.2">
      <c r="B645" s="17" t="s">
        <v>662</v>
      </c>
      <c r="C645" s="13">
        <v>43873</v>
      </c>
      <c r="D645" s="17" t="s">
        <v>582</v>
      </c>
    </row>
    <row r="646" spans="2:4" x14ac:dyDescent="0.2">
      <c r="B646" s="17" t="s">
        <v>663</v>
      </c>
      <c r="C646" s="13">
        <v>43873</v>
      </c>
      <c r="D646" s="17" t="s">
        <v>582</v>
      </c>
    </row>
    <row r="647" spans="2:4" x14ac:dyDescent="0.2">
      <c r="B647" s="17" t="s">
        <v>664</v>
      </c>
      <c r="C647" s="13">
        <v>43860</v>
      </c>
      <c r="D647" s="17" t="s">
        <v>582</v>
      </c>
    </row>
    <row r="648" spans="2:4" x14ac:dyDescent="0.2">
      <c r="B648" s="17" t="s">
        <v>665</v>
      </c>
      <c r="C648" s="13">
        <v>43873</v>
      </c>
      <c r="D648" s="17" t="s">
        <v>582</v>
      </c>
    </row>
    <row r="649" spans="2:4" x14ac:dyDescent="0.2">
      <c r="B649" s="17" t="s">
        <v>666</v>
      </c>
      <c r="C649" s="13">
        <v>43873</v>
      </c>
      <c r="D649" s="17" t="s">
        <v>582</v>
      </c>
    </row>
    <row r="650" spans="2:4" x14ac:dyDescent="0.2">
      <c r="B650" s="17" t="s">
        <v>667</v>
      </c>
      <c r="C650" s="13">
        <v>43873</v>
      </c>
      <c r="D650" s="17" t="s">
        <v>582</v>
      </c>
    </row>
    <row r="651" spans="2:4" x14ac:dyDescent="0.2">
      <c r="B651" s="17" t="s">
        <v>668</v>
      </c>
      <c r="C651" s="13">
        <v>43873</v>
      </c>
      <c r="D651" s="17" t="s">
        <v>582</v>
      </c>
    </row>
    <row r="652" spans="2:4" x14ac:dyDescent="0.2">
      <c r="B652" s="17" t="s">
        <v>669</v>
      </c>
      <c r="C652" s="13">
        <v>43873</v>
      </c>
      <c r="D652" s="17" t="s">
        <v>582</v>
      </c>
    </row>
    <row r="653" spans="2:4" x14ac:dyDescent="0.2">
      <c r="B653" s="17" t="s">
        <v>670</v>
      </c>
      <c r="C653" s="13">
        <v>43873</v>
      </c>
      <c r="D653" s="17" t="s">
        <v>582</v>
      </c>
    </row>
    <row r="654" spans="2:4" x14ac:dyDescent="0.2">
      <c r="B654" s="17" t="s">
        <v>671</v>
      </c>
      <c r="C654" s="13">
        <v>43873</v>
      </c>
      <c r="D654" s="17" t="s">
        <v>582</v>
      </c>
    </row>
    <row r="655" spans="2:4" x14ac:dyDescent="0.2">
      <c r="B655" s="17" t="s">
        <v>672</v>
      </c>
      <c r="C655" s="13">
        <v>43873</v>
      </c>
      <c r="D655" s="17" t="s">
        <v>582</v>
      </c>
    </row>
    <row r="656" spans="2:4" x14ac:dyDescent="0.2">
      <c r="B656" s="17" t="s">
        <v>673</v>
      </c>
      <c r="C656" s="13">
        <v>43873</v>
      </c>
      <c r="D656" s="17" t="s">
        <v>582</v>
      </c>
    </row>
    <row r="657" spans="2:4" x14ac:dyDescent="0.2">
      <c r="B657" s="17" t="s">
        <v>674</v>
      </c>
      <c r="C657" s="13">
        <v>43873</v>
      </c>
      <c r="D657" s="17" t="s">
        <v>582</v>
      </c>
    </row>
    <row r="658" spans="2:4" x14ac:dyDescent="0.2">
      <c r="B658" s="17" t="s">
        <v>675</v>
      </c>
      <c r="C658" s="13">
        <v>43860</v>
      </c>
      <c r="D658" s="17" t="s">
        <v>582</v>
      </c>
    </row>
    <row r="659" spans="2:4" x14ac:dyDescent="0.2">
      <c r="B659" s="17" t="s">
        <v>676</v>
      </c>
      <c r="C659" s="13">
        <v>43873</v>
      </c>
      <c r="D659" s="17" t="s">
        <v>582</v>
      </c>
    </row>
    <row r="660" spans="2:4" x14ac:dyDescent="0.2">
      <c r="B660" s="17" t="s">
        <v>677</v>
      </c>
      <c r="C660" s="13">
        <v>43873</v>
      </c>
      <c r="D660" s="17" t="s">
        <v>582</v>
      </c>
    </row>
    <row r="661" spans="2:4" x14ac:dyDescent="0.2">
      <c r="B661" s="17" t="s">
        <v>678</v>
      </c>
      <c r="C661" s="13">
        <v>43873</v>
      </c>
      <c r="D661" s="17" t="s">
        <v>582</v>
      </c>
    </row>
    <row r="662" spans="2:4" x14ac:dyDescent="0.2">
      <c r="B662" s="17" t="s">
        <v>679</v>
      </c>
      <c r="C662" s="13">
        <v>43873</v>
      </c>
      <c r="D662" s="17" t="s">
        <v>582</v>
      </c>
    </row>
    <row r="663" spans="2:4" x14ac:dyDescent="0.2">
      <c r="B663" s="17" t="s">
        <v>680</v>
      </c>
      <c r="C663" s="13">
        <v>43873</v>
      </c>
      <c r="D663" s="17" t="s">
        <v>582</v>
      </c>
    </row>
    <row r="664" spans="2:4" x14ac:dyDescent="0.2">
      <c r="B664" s="17" t="s">
        <v>681</v>
      </c>
      <c r="C664" s="13">
        <v>43873</v>
      </c>
      <c r="D664" s="17" t="s">
        <v>582</v>
      </c>
    </row>
    <row r="665" spans="2:4" x14ac:dyDescent="0.2">
      <c r="B665" s="17" t="s">
        <v>682</v>
      </c>
      <c r="C665" s="13">
        <v>43873</v>
      </c>
      <c r="D665" s="17" t="s">
        <v>582</v>
      </c>
    </row>
    <row r="666" spans="2:4" x14ac:dyDescent="0.2">
      <c r="B666" s="17" t="s">
        <v>683</v>
      </c>
      <c r="C666" s="13">
        <v>43873</v>
      </c>
      <c r="D666" s="17" t="s">
        <v>582</v>
      </c>
    </row>
    <row r="667" spans="2:4" x14ac:dyDescent="0.2">
      <c r="B667" s="17" t="s">
        <v>684</v>
      </c>
      <c r="C667" s="13">
        <v>43873</v>
      </c>
      <c r="D667" s="17" t="s">
        <v>582</v>
      </c>
    </row>
    <row r="668" spans="2:4" x14ac:dyDescent="0.2">
      <c r="B668" s="17" t="s">
        <v>685</v>
      </c>
      <c r="C668" s="13">
        <v>43873</v>
      </c>
      <c r="D668" s="17" t="s">
        <v>582</v>
      </c>
    </row>
    <row r="669" spans="2:4" x14ac:dyDescent="0.2">
      <c r="B669" s="17" t="s">
        <v>686</v>
      </c>
      <c r="C669" s="13">
        <v>43860</v>
      </c>
      <c r="D669" s="17" t="s">
        <v>582</v>
      </c>
    </row>
    <row r="670" spans="2:4" x14ac:dyDescent="0.2">
      <c r="B670" s="17" t="s">
        <v>687</v>
      </c>
      <c r="C670" s="13">
        <v>43873</v>
      </c>
      <c r="D670" s="17" t="s">
        <v>582</v>
      </c>
    </row>
    <row r="671" spans="2:4" x14ac:dyDescent="0.2">
      <c r="B671" s="17" t="s">
        <v>688</v>
      </c>
      <c r="C671" s="13">
        <v>43873</v>
      </c>
      <c r="D671" s="17" t="s">
        <v>582</v>
      </c>
    </row>
    <row r="672" spans="2:4" x14ac:dyDescent="0.2">
      <c r="B672" s="17" t="s">
        <v>689</v>
      </c>
      <c r="C672" s="13">
        <v>43873</v>
      </c>
      <c r="D672" s="17" t="s">
        <v>582</v>
      </c>
    </row>
    <row r="673" spans="2:4" x14ac:dyDescent="0.2">
      <c r="B673" s="17" t="s">
        <v>690</v>
      </c>
      <c r="C673" s="13">
        <v>43873</v>
      </c>
      <c r="D673" s="17" t="s">
        <v>582</v>
      </c>
    </row>
    <row r="674" spans="2:4" x14ac:dyDescent="0.2">
      <c r="B674" s="17" t="s">
        <v>691</v>
      </c>
      <c r="C674" s="13">
        <v>43873</v>
      </c>
      <c r="D674" s="17" t="s">
        <v>582</v>
      </c>
    </row>
    <row r="675" spans="2:4" x14ac:dyDescent="0.2">
      <c r="B675" s="17" t="s">
        <v>692</v>
      </c>
      <c r="C675" s="13">
        <v>43873</v>
      </c>
      <c r="D675" s="17" t="s">
        <v>582</v>
      </c>
    </row>
    <row r="676" spans="2:4" x14ac:dyDescent="0.2">
      <c r="B676" s="17" t="s">
        <v>693</v>
      </c>
      <c r="C676" s="13">
        <v>43873</v>
      </c>
      <c r="D676" s="17" t="s">
        <v>582</v>
      </c>
    </row>
    <row r="677" spans="2:4" x14ac:dyDescent="0.2">
      <c r="B677" s="17" t="s">
        <v>694</v>
      </c>
      <c r="C677" s="13">
        <v>43873</v>
      </c>
      <c r="D677" s="17" t="s">
        <v>582</v>
      </c>
    </row>
    <row r="678" spans="2:4" x14ac:dyDescent="0.2">
      <c r="B678" s="17" t="s">
        <v>695</v>
      </c>
      <c r="C678" s="13">
        <v>43873</v>
      </c>
      <c r="D678" s="17" t="s">
        <v>582</v>
      </c>
    </row>
    <row r="679" spans="2:4" x14ac:dyDescent="0.2">
      <c r="B679" s="17" t="s">
        <v>696</v>
      </c>
      <c r="C679" s="13">
        <v>43873</v>
      </c>
      <c r="D679" s="17" t="s">
        <v>582</v>
      </c>
    </row>
    <row r="680" spans="2:4" x14ac:dyDescent="0.2">
      <c r="B680" s="17" t="s">
        <v>697</v>
      </c>
      <c r="C680" s="13">
        <v>43860</v>
      </c>
      <c r="D680" s="17" t="s">
        <v>582</v>
      </c>
    </row>
    <row r="681" spans="2:4" x14ac:dyDescent="0.2">
      <c r="B681" s="17" t="s">
        <v>698</v>
      </c>
      <c r="C681" s="13">
        <v>43860</v>
      </c>
      <c r="D681" s="17" t="s">
        <v>582</v>
      </c>
    </row>
    <row r="682" spans="2:4" x14ac:dyDescent="0.2">
      <c r="B682" s="17" t="s">
        <v>699</v>
      </c>
      <c r="C682" s="13">
        <v>43873</v>
      </c>
      <c r="D682" s="17" t="s">
        <v>582</v>
      </c>
    </row>
    <row r="683" spans="2:4" x14ac:dyDescent="0.2">
      <c r="B683" s="17" t="s">
        <v>700</v>
      </c>
      <c r="C683" s="13">
        <v>43873</v>
      </c>
      <c r="D683" s="17" t="s">
        <v>582</v>
      </c>
    </row>
    <row r="684" spans="2:4" x14ac:dyDescent="0.2">
      <c r="B684" s="17" t="s">
        <v>701</v>
      </c>
      <c r="C684" s="13">
        <v>43873</v>
      </c>
      <c r="D684" s="17" t="s">
        <v>582</v>
      </c>
    </row>
    <row r="685" spans="2:4" x14ac:dyDescent="0.2">
      <c r="B685" s="17" t="s">
        <v>702</v>
      </c>
      <c r="C685" s="13">
        <v>43873</v>
      </c>
      <c r="D685" s="17" t="s">
        <v>582</v>
      </c>
    </row>
    <row r="686" spans="2:4" x14ac:dyDescent="0.2">
      <c r="B686" s="17" t="s">
        <v>703</v>
      </c>
      <c r="C686" s="13">
        <v>43873</v>
      </c>
      <c r="D686" s="17" t="s">
        <v>582</v>
      </c>
    </row>
    <row r="687" spans="2:4" x14ac:dyDescent="0.2">
      <c r="B687" s="17" t="s">
        <v>704</v>
      </c>
      <c r="C687" s="13">
        <v>43873</v>
      </c>
      <c r="D687" s="17" t="s">
        <v>582</v>
      </c>
    </row>
    <row r="688" spans="2:4" x14ac:dyDescent="0.2">
      <c r="B688" s="17" t="s">
        <v>705</v>
      </c>
      <c r="C688" s="13">
        <v>43873</v>
      </c>
      <c r="D688" s="17" t="s">
        <v>582</v>
      </c>
    </row>
    <row r="689" spans="2:4" x14ac:dyDescent="0.2">
      <c r="B689" s="17" t="s">
        <v>706</v>
      </c>
      <c r="C689" s="13">
        <v>43873</v>
      </c>
      <c r="D689" s="17" t="s">
        <v>582</v>
      </c>
    </row>
    <row r="690" spans="2:4" x14ac:dyDescent="0.2">
      <c r="B690" s="17" t="s">
        <v>707</v>
      </c>
      <c r="C690" s="13">
        <v>43873</v>
      </c>
      <c r="D690" s="17" t="s">
        <v>582</v>
      </c>
    </row>
    <row r="691" spans="2:4" x14ac:dyDescent="0.2">
      <c r="B691" s="17" t="s">
        <v>708</v>
      </c>
      <c r="C691" s="13">
        <v>43873</v>
      </c>
      <c r="D691" s="17" t="s">
        <v>582</v>
      </c>
    </row>
    <row r="692" spans="2:4" x14ac:dyDescent="0.2">
      <c r="B692" s="17" t="s">
        <v>709</v>
      </c>
      <c r="C692" s="13">
        <v>43860</v>
      </c>
      <c r="D692" s="17" t="s">
        <v>582</v>
      </c>
    </row>
    <row r="693" spans="2:4" x14ac:dyDescent="0.2">
      <c r="B693" s="17" t="s">
        <v>710</v>
      </c>
      <c r="C693" s="13">
        <v>43873</v>
      </c>
      <c r="D693" s="17" t="s">
        <v>582</v>
      </c>
    </row>
    <row r="694" spans="2:4" x14ac:dyDescent="0.2">
      <c r="B694" s="17" t="s">
        <v>711</v>
      </c>
      <c r="C694" s="13">
        <v>43873</v>
      </c>
      <c r="D694" s="17" t="s">
        <v>582</v>
      </c>
    </row>
    <row r="695" spans="2:4" x14ac:dyDescent="0.2">
      <c r="B695" s="17" t="s">
        <v>712</v>
      </c>
      <c r="C695" s="13">
        <v>43873</v>
      </c>
      <c r="D695" s="17" t="s">
        <v>582</v>
      </c>
    </row>
    <row r="696" spans="2:4" x14ac:dyDescent="0.2">
      <c r="B696" s="17" t="s">
        <v>713</v>
      </c>
      <c r="C696" s="13">
        <v>43873</v>
      </c>
      <c r="D696" s="17" t="s">
        <v>582</v>
      </c>
    </row>
    <row r="697" spans="2:4" x14ac:dyDescent="0.2">
      <c r="B697" s="17" t="s">
        <v>714</v>
      </c>
      <c r="C697" s="13">
        <v>43873</v>
      </c>
      <c r="D697" s="17" t="s">
        <v>582</v>
      </c>
    </row>
    <row r="698" spans="2:4" x14ac:dyDescent="0.2">
      <c r="B698" s="17" t="s">
        <v>715</v>
      </c>
      <c r="C698" s="13">
        <v>43873</v>
      </c>
      <c r="D698" s="17" t="s">
        <v>582</v>
      </c>
    </row>
    <row r="699" spans="2:4" x14ac:dyDescent="0.2">
      <c r="B699" s="17" t="s">
        <v>716</v>
      </c>
      <c r="C699" s="13">
        <v>43873</v>
      </c>
      <c r="D699" s="17" t="s">
        <v>582</v>
      </c>
    </row>
    <row r="700" spans="2:4" x14ac:dyDescent="0.2">
      <c r="B700" s="17" t="s">
        <v>717</v>
      </c>
      <c r="C700" s="13">
        <v>43873</v>
      </c>
      <c r="D700" s="17" t="s">
        <v>582</v>
      </c>
    </row>
    <row r="701" spans="2:4" x14ac:dyDescent="0.2">
      <c r="B701" s="17" t="s">
        <v>718</v>
      </c>
      <c r="C701" s="13">
        <v>43873</v>
      </c>
      <c r="D701" s="17" t="s">
        <v>582</v>
      </c>
    </row>
    <row r="702" spans="2:4" x14ac:dyDescent="0.2">
      <c r="B702" s="17" t="s">
        <v>719</v>
      </c>
      <c r="C702" s="13">
        <v>43873</v>
      </c>
      <c r="D702" s="17" t="s">
        <v>582</v>
      </c>
    </row>
    <row r="703" spans="2:4" x14ac:dyDescent="0.2">
      <c r="B703" s="17" t="s">
        <v>720</v>
      </c>
      <c r="C703" s="13">
        <v>43860</v>
      </c>
      <c r="D703" s="17" t="s">
        <v>582</v>
      </c>
    </row>
    <row r="704" spans="2:4" x14ac:dyDescent="0.2">
      <c r="B704" s="17" t="s">
        <v>721</v>
      </c>
      <c r="C704" s="13">
        <v>43873</v>
      </c>
      <c r="D704" s="17" t="s">
        <v>582</v>
      </c>
    </row>
    <row r="705" spans="2:4" x14ac:dyDescent="0.2">
      <c r="B705" s="17" t="s">
        <v>722</v>
      </c>
      <c r="C705" s="13">
        <v>43873</v>
      </c>
      <c r="D705" s="17" t="s">
        <v>582</v>
      </c>
    </row>
    <row r="706" spans="2:4" x14ac:dyDescent="0.2">
      <c r="B706" s="17" t="s">
        <v>723</v>
      </c>
      <c r="C706" s="13">
        <v>43873</v>
      </c>
      <c r="D706" s="17" t="s">
        <v>582</v>
      </c>
    </row>
    <row r="707" spans="2:4" x14ac:dyDescent="0.2">
      <c r="B707" s="17" t="s">
        <v>724</v>
      </c>
      <c r="C707" s="13">
        <v>43873</v>
      </c>
      <c r="D707" s="17" t="s">
        <v>582</v>
      </c>
    </row>
    <row r="708" spans="2:4" x14ac:dyDescent="0.2">
      <c r="B708" s="17" t="s">
        <v>725</v>
      </c>
      <c r="C708" s="13">
        <v>43873</v>
      </c>
      <c r="D708" s="17" t="s">
        <v>582</v>
      </c>
    </row>
    <row r="709" spans="2:4" x14ac:dyDescent="0.2">
      <c r="B709" s="17" t="s">
        <v>726</v>
      </c>
      <c r="C709" s="13">
        <v>43873</v>
      </c>
      <c r="D709" s="17" t="s">
        <v>582</v>
      </c>
    </row>
    <row r="710" spans="2:4" x14ac:dyDescent="0.2">
      <c r="B710" s="17" t="s">
        <v>727</v>
      </c>
      <c r="C710" s="13">
        <v>43873</v>
      </c>
      <c r="D710" s="17" t="s">
        <v>582</v>
      </c>
    </row>
    <row r="711" spans="2:4" x14ac:dyDescent="0.2">
      <c r="B711" s="17" t="s">
        <v>728</v>
      </c>
      <c r="C711" s="13">
        <v>43873</v>
      </c>
      <c r="D711" s="17" t="s">
        <v>582</v>
      </c>
    </row>
    <row r="712" spans="2:4" x14ac:dyDescent="0.2">
      <c r="B712" s="17" t="s">
        <v>729</v>
      </c>
      <c r="C712" s="13">
        <v>43873</v>
      </c>
      <c r="D712" s="17" t="s">
        <v>582</v>
      </c>
    </row>
    <row r="713" spans="2:4" x14ac:dyDescent="0.2">
      <c r="B713" s="17" t="s">
        <v>730</v>
      </c>
      <c r="C713" s="13">
        <v>43873</v>
      </c>
      <c r="D713" s="17" t="s">
        <v>582</v>
      </c>
    </row>
    <row r="714" spans="2:4" x14ac:dyDescent="0.2">
      <c r="B714" s="17" t="s">
        <v>731</v>
      </c>
      <c r="C714" s="13">
        <v>43860</v>
      </c>
      <c r="D714" s="17" t="s">
        <v>582</v>
      </c>
    </row>
    <row r="715" spans="2:4" x14ac:dyDescent="0.2">
      <c r="B715" s="17" t="s">
        <v>732</v>
      </c>
      <c r="C715" s="13">
        <v>43873</v>
      </c>
      <c r="D715" s="17" t="s">
        <v>582</v>
      </c>
    </row>
    <row r="716" spans="2:4" x14ac:dyDescent="0.2">
      <c r="B716" s="17" t="s">
        <v>733</v>
      </c>
      <c r="C716" s="13">
        <v>43873</v>
      </c>
      <c r="D716" s="17" t="s">
        <v>582</v>
      </c>
    </row>
    <row r="717" spans="2:4" x14ac:dyDescent="0.2">
      <c r="B717" s="17" t="s">
        <v>734</v>
      </c>
      <c r="C717" s="13">
        <v>43873</v>
      </c>
      <c r="D717" s="17" t="s">
        <v>582</v>
      </c>
    </row>
    <row r="718" spans="2:4" x14ac:dyDescent="0.2">
      <c r="B718" s="17" t="s">
        <v>735</v>
      </c>
      <c r="C718" s="13">
        <v>43873</v>
      </c>
      <c r="D718" s="17" t="s">
        <v>582</v>
      </c>
    </row>
    <row r="719" spans="2:4" x14ac:dyDescent="0.2">
      <c r="B719" s="17" t="s">
        <v>736</v>
      </c>
      <c r="C719" s="13">
        <v>43873</v>
      </c>
      <c r="D719" s="17" t="s">
        <v>582</v>
      </c>
    </row>
    <row r="720" spans="2:4" x14ac:dyDescent="0.2">
      <c r="B720" s="17" t="s">
        <v>737</v>
      </c>
      <c r="C720" s="13">
        <v>43873</v>
      </c>
      <c r="D720" s="17" t="s">
        <v>582</v>
      </c>
    </row>
    <row r="721" spans="2:4" x14ac:dyDescent="0.2">
      <c r="B721" s="17" t="s">
        <v>738</v>
      </c>
      <c r="C721" s="13">
        <v>43873</v>
      </c>
      <c r="D721" s="17" t="s">
        <v>582</v>
      </c>
    </row>
    <row r="722" spans="2:4" x14ac:dyDescent="0.2">
      <c r="B722" s="17" t="s">
        <v>739</v>
      </c>
      <c r="C722" s="13">
        <v>43873</v>
      </c>
      <c r="D722" s="17" t="s">
        <v>582</v>
      </c>
    </row>
    <row r="723" spans="2:4" x14ac:dyDescent="0.2">
      <c r="B723" s="17" t="s">
        <v>740</v>
      </c>
      <c r="C723" s="13">
        <v>43873</v>
      </c>
      <c r="D723" s="17" t="s">
        <v>582</v>
      </c>
    </row>
    <row r="724" spans="2:4" x14ac:dyDescent="0.2">
      <c r="B724" s="17" t="s">
        <v>741</v>
      </c>
      <c r="C724" s="13">
        <v>43873</v>
      </c>
      <c r="D724" s="17" t="s">
        <v>582</v>
      </c>
    </row>
    <row r="725" spans="2:4" x14ac:dyDescent="0.2">
      <c r="B725" s="17" t="s">
        <v>742</v>
      </c>
      <c r="C725" s="13">
        <v>43860</v>
      </c>
      <c r="D725" s="17" t="s">
        <v>582</v>
      </c>
    </row>
    <row r="726" spans="2:4" x14ac:dyDescent="0.2">
      <c r="B726" s="17" t="s">
        <v>743</v>
      </c>
      <c r="C726" s="13">
        <v>43873</v>
      </c>
      <c r="D726" s="17" t="s">
        <v>582</v>
      </c>
    </row>
    <row r="727" spans="2:4" x14ac:dyDescent="0.2">
      <c r="B727" s="17" t="s">
        <v>744</v>
      </c>
      <c r="C727" s="13">
        <v>43873</v>
      </c>
      <c r="D727" s="17" t="s">
        <v>582</v>
      </c>
    </row>
    <row r="728" spans="2:4" x14ac:dyDescent="0.2">
      <c r="B728" s="17" t="s">
        <v>745</v>
      </c>
      <c r="C728" s="13">
        <v>43873</v>
      </c>
      <c r="D728" s="17" t="s">
        <v>582</v>
      </c>
    </row>
    <row r="729" spans="2:4" x14ac:dyDescent="0.2">
      <c r="B729" s="17" t="s">
        <v>746</v>
      </c>
      <c r="C729" s="13">
        <v>43873</v>
      </c>
      <c r="D729" s="17" t="s">
        <v>582</v>
      </c>
    </row>
    <row r="730" spans="2:4" x14ac:dyDescent="0.2">
      <c r="B730" s="17" t="s">
        <v>747</v>
      </c>
      <c r="C730" s="13">
        <v>43873</v>
      </c>
      <c r="D730" s="17" t="s">
        <v>582</v>
      </c>
    </row>
    <row r="731" spans="2:4" x14ac:dyDescent="0.2">
      <c r="B731" s="17" t="s">
        <v>748</v>
      </c>
      <c r="C731" s="13">
        <v>43873</v>
      </c>
      <c r="D731" s="17" t="s">
        <v>582</v>
      </c>
    </row>
    <row r="732" spans="2:4" x14ac:dyDescent="0.2">
      <c r="B732" s="17" t="s">
        <v>749</v>
      </c>
      <c r="C732" s="13">
        <v>43873</v>
      </c>
      <c r="D732" s="17" t="s">
        <v>582</v>
      </c>
    </row>
    <row r="733" spans="2:4" x14ac:dyDescent="0.2">
      <c r="B733" s="17" t="s">
        <v>750</v>
      </c>
      <c r="C733" s="13">
        <v>43873</v>
      </c>
      <c r="D733" s="17" t="s">
        <v>582</v>
      </c>
    </row>
    <row r="734" spans="2:4" x14ac:dyDescent="0.2">
      <c r="B734" s="17" t="s">
        <v>751</v>
      </c>
      <c r="C734" s="13">
        <v>43873</v>
      </c>
      <c r="D734" s="17" t="s">
        <v>582</v>
      </c>
    </row>
    <row r="735" spans="2:4" x14ac:dyDescent="0.2">
      <c r="B735" s="17" t="s">
        <v>752</v>
      </c>
      <c r="C735" s="13">
        <v>43873</v>
      </c>
      <c r="D735" s="17" t="s">
        <v>582</v>
      </c>
    </row>
    <row r="736" spans="2:4" x14ac:dyDescent="0.2">
      <c r="B736" s="17" t="s">
        <v>753</v>
      </c>
      <c r="C736" s="13">
        <v>43860</v>
      </c>
      <c r="D736" s="17" t="s">
        <v>582</v>
      </c>
    </row>
    <row r="737" spans="2:4" x14ac:dyDescent="0.2">
      <c r="B737" s="17" t="s">
        <v>754</v>
      </c>
      <c r="C737" s="13">
        <v>43873</v>
      </c>
      <c r="D737" s="17" t="s">
        <v>582</v>
      </c>
    </row>
    <row r="738" spans="2:4" x14ac:dyDescent="0.2">
      <c r="B738" s="17" t="s">
        <v>755</v>
      </c>
      <c r="C738" s="13">
        <v>43873</v>
      </c>
      <c r="D738" s="17" t="s">
        <v>582</v>
      </c>
    </row>
    <row r="739" spans="2:4" x14ac:dyDescent="0.2">
      <c r="B739" s="17" t="s">
        <v>756</v>
      </c>
      <c r="C739" s="13">
        <v>43873</v>
      </c>
      <c r="D739" s="17" t="s">
        <v>582</v>
      </c>
    </row>
    <row r="740" spans="2:4" x14ac:dyDescent="0.2">
      <c r="B740" s="17" t="s">
        <v>757</v>
      </c>
      <c r="C740" s="13">
        <v>43873</v>
      </c>
      <c r="D740" s="17" t="s">
        <v>582</v>
      </c>
    </row>
    <row r="741" spans="2:4" x14ac:dyDescent="0.2">
      <c r="B741" s="17" t="s">
        <v>758</v>
      </c>
      <c r="C741" s="13">
        <v>43873</v>
      </c>
      <c r="D741" s="17" t="s">
        <v>582</v>
      </c>
    </row>
    <row r="742" spans="2:4" x14ac:dyDescent="0.2">
      <c r="B742" s="17" t="s">
        <v>759</v>
      </c>
      <c r="C742" s="13">
        <v>43873</v>
      </c>
      <c r="D742" s="17" t="s">
        <v>582</v>
      </c>
    </row>
    <row r="743" spans="2:4" x14ac:dyDescent="0.2">
      <c r="B743" s="17" t="s">
        <v>760</v>
      </c>
      <c r="C743" s="13">
        <v>43873</v>
      </c>
      <c r="D743" s="17" t="s">
        <v>582</v>
      </c>
    </row>
    <row r="744" spans="2:4" x14ac:dyDescent="0.2">
      <c r="B744" s="17" t="s">
        <v>761</v>
      </c>
      <c r="C744" s="13">
        <v>43873</v>
      </c>
      <c r="D744" s="17" t="s">
        <v>582</v>
      </c>
    </row>
    <row r="745" spans="2:4" x14ac:dyDescent="0.2">
      <c r="B745" s="17" t="s">
        <v>762</v>
      </c>
      <c r="C745" s="13">
        <v>43873</v>
      </c>
      <c r="D745" s="17" t="s">
        <v>582</v>
      </c>
    </row>
    <row r="746" spans="2:4" x14ac:dyDescent="0.2">
      <c r="B746" s="17" t="s">
        <v>763</v>
      </c>
      <c r="C746" s="13">
        <v>43873</v>
      </c>
      <c r="D746" s="17" t="s">
        <v>582</v>
      </c>
    </row>
    <row r="747" spans="2:4" x14ac:dyDescent="0.2">
      <c r="B747" s="17" t="s">
        <v>764</v>
      </c>
      <c r="C747" s="13">
        <v>43860</v>
      </c>
      <c r="D747" s="17" t="s">
        <v>582</v>
      </c>
    </row>
    <row r="748" spans="2:4" x14ac:dyDescent="0.2">
      <c r="B748" s="17" t="s">
        <v>765</v>
      </c>
      <c r="C748" s="13">
        <v>43873</v>
      </c>
      <c r="D748" s="17" t="s">
        <v>582</v>
      </c>
    </row>
    <row r="749" spans="2:4" x14ac:dyDescent="0.2">
      <c r="B749" s="17" t="s">
        <v>766</v>
      </c>
      <c r="C749" s="13">
        <v>43873</v>
      </c>
      <c r="D749" s="17" t="s">
        <v>582</v>
      </c>
    </row>
    <row r="750" spans="2:4" x14ac:dyDescent="0.2">
      <c r="B750" s="17" t="s">
        <v>767</v>
      </c>
      <c r="C750" s="13">
        <v>43873</v>
      </c>
      <c r="D750" s="17" t="s">
        <v>582</v>
      </c>
    </row>
    <row r="751" spans="2:4" x14ac:dyDescent="0.2">
      <c r="B751" s="17" t="s">
        <v>768</v>
      </c>
      <c r="C751" s="13">
        <v>43873</v>
      </c>
      <c r="D751" s="17" t="s">
        <v>582</v>
      </c>
    </row>
    <row r="752" spans="2:4" x14ac:dyDescent="0.2">
      <c r="B752" s="17" t="s">
        <v>769</v>
      </c>
      <c r="C752" s="13">
        <v>43873</v>
      </c>
      <c r="D752" s="17" t="s">
        <v>582</v>
      </c>
    </row>
    <row r="753" spans="2:4" x14ac:dyDescent="0.2">
      <c r="B753" s="17" t="s">
        <v>770</v>
      </c>
      <c r="C753" s="13">
        <v>43873</v>
      </c>
      <c r="D753" s="17" t="s">
        <v>582</v>
      </c>
    </row>
    <row r="754" spans="2:4" x14ac:dyDescent="0.2">
      <c r="B754" s="17" t="s">
        <v>771</v>
      </c>
      <c r="C754" s="13">
        <v>43873</v>
      </c>
      <c r="D754" s="17" t="s">
        <v>582</v>
      </c>
    </row>
    <row r="755" spans="2:4" x14ac:dyDescent="0.2">
      <c r="B755" s="17" t="s">
        <v>772</v>
      </c>
      <c r="C755" s="13">
        <v>43873</v>
      </c>
      <c r="D755" s="17" t="s">
        <v>582</v>
      </c>
    </row>
    <row r="756" spans="2:4" x14ac:dyDescent="0.2">
      <c r="B756" s="17" t="s">
        <v>773</v>
      </c>
      <c r="C756" s="13">
        <v>43873</v>
      </c>
      <c r="D756" s="17" t="s">
        <v>582</v>
      </c>
    </row>
    <row r="757" spans="2:4" x14ac:dyDescent="0.2">
      <c r="B757" s="17" t="s">
        <v>774</v>
      </c>
      <c r="C757" s="13">
        <v>43873</v>
      </c>
      <c r="D757" s="17" t="s">
        <v>582</v>
      </c>
    </row>
    <row r="758" spans="2:4" x14ac:dyDescent="0.2">
      <c r="B758" s="17" t="s">
        <v>775</v>
      </c>
      <c r="C758" s="13">
        <v>43860</v>
      </c>
      <c r="D758" s="17" t="s">
        <v>582</v>
      </c>
    </row>
    <row r="759" spans="2:4" x14ac:dyDescent="0.2">
      <c r="B759" s="17" t="s">
        <v>776</v>
      </c>
      <c r="C759" s="13">
        <v>43860</v>
      </c>
      <c r="D759" s="17" t="s">
        <v>582</v>
      </c>
    </row>
    <row r="760" spans="2:4" x14ac:dyDescent="0.2">
      <c r="B760" s="17" t="s">
        <v>777</v>
      </c>
      <c r="C760" s="13">
        <v>43860</v>
      </c>
      <c r="D760" s="17" t="s">
        <v>582</v>
      </c>
    </row>
    <row r="761" spans="2:4" x14ac:dyDescent="0.2">
      <c r="B761" s="17" t="s">
        <v>778</v>
      </c>
      <c r="C761" s="13">
        <v>43860</v>
      </c>
      <c r="D761" s="17" t="s">
        <v>582</v>
      </c>
    </row>
    <row r="762" spans="2:4" x14ac:dyDescent="0.2">
      <c r="B762" s="17" t="s">
        <v>779</v>
      </c>
      <c r="C762" s="13">
        <v>43860</v>
      </c>
      <c r="D762" s="17" t="s">
        <v>582</v>
      </c>
    </row>
    <row r="763" spans="2:4" x14ac:dyDescent="0.2">
      <c r="B763" s="17" t="s">
        <v>780</v>
      </c>
      <c r="C763" s="13">
        <v>43860</v>
      </c>
      <c r="D763" s="17" t="s">
        <v>582</v>
      </c>
    </row>
    <row r="764" spans="2:4" x14ac:dyDescent="0.2">
      <c r="B764" s="17" t="s">
        <v>781</v>
      </c>
      <c r="C764" s="13">
        <v>43860</v>
      </c>
      <c r="D764" s="17" t="s">
        <v>582</v>
      </c>
    </row>
    <row r="765" spans="2:4" x14ac:dyDescent="0.2">
      <c r="B765" s="17" t="s">
        <v>782</v>
      </c>
      <c r="C765" s="13">
        <v>43860</v>
      </c>
      <c r="D765" s="17" t="s">
        <v>582</v>
      </c>
    </row>
    <row r="766" spans="2:4" x14ac:dyDescent="0.2">
      <c r="B766" s="17" t="s">
        <v>783</v>
      </c>
      <c r="C766" s="13">
        <v>43860</v>
      </c>
      <c r="D766" s="17" t="s">
        <v>582</v>
      </c>
    </row>
    <row r="767" spans="2:4" x14ac:dyDescent="0.2">
      <c r="B767" s="17" t="s">
        <v>784</v>
      </c>
      <c r="C767" s="13">
        <v>43860</v>
      </c>
      <c r="D767" s="17" t="s">
        <v>582</v>
      </c>
    </row>
    <row r="768" spans="2:4" x14ac:dyDescent="0.2">
      <c r="B768" s="17" t="s">
        <v>785</v>
      </c>
      <c r="C768" s="13">
        <v>43860</v>
      </c>
      <c r="D768" s="17" t="s">
        <v>582</v>
      </c>
    </row>
    <row r="769" spans="2:4" x14ac:dyDescent="0.2">
      <c r="B769" s="17" t="s">
        <v>786</v>
      </c>
      <c r="C769" s="13">
        <v>43860</v>
      </c>
      <c r="D769" s="17" t="s">
        <v>582</v>
      </c>
    </row>
    <row r="770" spans="2:4" x14ac:dyDescent="0.2">
      <c r="B770" s="17" t="s">
        <v>787</v>
      </c>
      <c r="C770" s="13">
        <v>43860</v>
      </c>
      <c r="D770" s="17" t="s">
        <v>582</v>
      </c>
    </row>
    <row r="771" spans="2:4" x14ac:dyDescent="0.2">
      <c r="B771" s="17" t="s">
        <v>788</v>
      </c>
      <c r="C771" s="13">
        <v>43860</v>
      </c>
      <c r="D771" s="17" t="s">
        <v>582</v>
      </c>
    </row>
    <row r="772" spans="2:4" x14ac:dyDescent="0.2">
      <c r="B772" s="17" t="s">
        <v>789</v>
      </c>
      <c r="C772" s="13">
        <v>43860</v>
      </c>
      <c r="D772" s="17" t="s">
        <v>582</v>
      </c>
    </row>
    <row r="773" spans="2:4" x14ac:dyDescent="0.2">
      <c r="B773" s="17" t="s">
        <v>790</v>
      </c>
      <c r="C773" s="13">
        <v>43860</v>
      </c>
      <c r="D773" s="17" t="s">
        <v>582</v>
      </c>
    </row>
    <row r="774" spans="2:4" x14ac:dyDescent="0.2">
      <c r="B774" s="17" t="s">
        <v>791</v>
      </c>
      <c r="C774" s="13">
        <v>43860</v>
      </c>
      <c r="D774" s="17" t="s">
        <v>582</v>
      </c>
    </row>
    <row r="775" spans="2:4" x14ac:dyDescent="0.2">
      <c r="B775" s="17" t="s">
        <v>792</v>
      </c>
      <c r="C775" s="13">
        <v>43860</v>
      </c>
      <c r="D775" s="17" t="s">
        <v>582</v>
      </c>
    </row>
    <row r="776" spans="2:4" x14ac:dyDescent="0.2">
      <c r="B776" s="17" t="s">
        <v>793</v>
      </c>
      <c r="C776" s="13">
        <v>43860</v>
      </c>
      <c r="D776" s="17" t="s">
        <v>582</v>
      </c>
    </row>
    <row r="777" spans="2:4" x14ac:dyDescent="0.2">
      <c r="B777" s="17" t="s">
        <v>794</v>
      </c>
      <c r="C777" s="13">
        <v>43860</v>
      </c>
      <c r="D777" s="17" t="s">
        <v>582</v>
      </c>
    </row>
    <row r="778" spans="2:4" x14ac:dyDescent="0.2">
      <c r="B778" s="17" t="s">
        <v>795</v>
      </c>
      <c r="C778" s="13">
        <v>43860</v>
      </c>
      <c r="D778" s="17" t="s">
        <v>582</v>
      </c>
    </row>
    <row r="779" spans="2:4" x14ac:dyDescent="0.2">
      <c r="B779" s="17" t="s">
        <v>796</v>
      </c>
      <c r="C779" s="13">
        <v>43860</v>
      </c>
      <c r="D779" s="17" t="s">
        <v>582</v>
      </c>
    </row>
    <row r="780" spans="2:4" x14ac:dyDescent="0.2">
      <c r="B780" s="17" t="s">
        <v>797</v>
      </c>
      <c r="C780" s="13">
        <v>43860</v>
      </c>
      <c r="D780" s="17" t="s">
        <v>582</v>
      </c>
    </row>
    <row r="781" spans="2:4" x14ac:dyDescent="0.2">
      <c r="B781" s="17" t="s">
        <v>798</v>
      </c>
      <c r="C781" s="13">
        <v>43860</v>
      </c>
      <c r="D781" s="17" t="s">
        <v>582</v>
      </c>
    </row>
    <row r="782" spans="2:4" x14ac:dyDescent="0.2">
      <c r="B782" s="17" t="s">
        <v>799</v>
      </c>
      <c r="C782" s="13">
        <v>43860</v>
      </c>
      <c r="D782" s="17" t="s">
        <v>582</v>
      </c>
    </row>
    <row r="783" spans="2:4" x14ac:dyDescent="0.2">
      <c r="B783" s="17" t="s">
        <v>800</v>
      </c>
      <c r="C783" s="13">
        <v>43860</v>
      </c>
      <c r="D783" s="17" t="s">
        <v>582</v>
      </c>
    </row>
    <row r="784" spans="2:4" x14ac:dyDescent="0.2">
      <c r="B784" s="17" t="s">
        <v>801</v>
      </c>
      <c r="C784" s="13">
        <v>43860</v>
      </c>
      <c r="D784" s="17" t="s">
        <v>582</v>
      </c>
    </row>
    <row r="785" spans="2:4" x14ac:dyDescent="0.2">
      <c r="B785" s="17" t="s">
        <v>802</v>
      </c>
      <c r="C785" s="13">
        <v>43860</v>
      </c>
      <c r="D785" s="17" t="s">
        <v>582</v>
      </c>
    </row>
    <row r="786" spans="2:4" x14ac:dyDescent="0.2">
      <c r="B786" s="17" t="s">
        <v>803</v>
      </c>
      <c r="C786" s="13">
        <v>43860</v>
      </c>
      <c r="D786" s="17" t="s">
        <v>582</v>
      </c>
    </row>
    <row r="787" spans="2:4" x14ac:dyDescent="0.2">
      <c r="B787" s="17" t="s">
        <v>804</v>
      </c>
      <c r="C787" s="13">
        <v>43860</v>
      </c>
      <c r="D787" s="17" t="s">
        <v>582</v>
      </c>
    </row>
    <row r="788" spans="2:4" x14ac:dyDescent="0.2">
      <c r="B788" s="17" t="s">
        <v>805</v>
      </c>
      <c r="C788" s="13">
        <v>43860</v>
      </c>
      <c r="D788" s="17" t="s">
        <v>582</v>
      </c>
    </row>
    <row r="789" spans="2:4" x14ac:dyDescent="0.2">
      <c r="B789" s="17" t="s">
        <v>806</v>
      </c>
      <c r="C789" s="13">
        <v>43860</v>
      </c>
      <c r="D789" s="17" t="s">
        <v>582</v>
      </c>
    </row>
    <row r="790" spans="2:4" x14ac:dyDescent="0.2">
      <c r="B790" s="17" t="s">
        <v>807</v>
      </c>
      <c r="C790" s="13">
        <v>43860</v>
      </c>
      <c r="D790" s="17" t="s">
        <v>582</v>
      </c>
    </row>
    <row r="791" spans="2:4" x14ac:dyDescent="0.2">
      <c r="B791" s="17" t="s">
        <v>808</v>
      </c>
      <c r="C791" s="13">
        <v>43860</v>
      </c>
      <c r="D791" s="17" t="s">
        <v>582</v>
      </c>
    </row>
    <row r="792" spans="2:4" x14ac:dyDescent="0.2">
      <c r="B792" s="17" t="s">
        <v>809</v>
      </c>
      <c r="C792" s="13">
        <v>43860</v>
      </c>
      <c r="D792" s="17" t="s">
        <v>582</v>
      </c>
    </row>
    <row r="793" spans="2:4" x14ac:dyDescent="0.2">
      <c r="B793" s="17" t="s">
        <v>810</v>
      </c>
      <c r="C793" s="13">
        <v>43860</v>
      </c>
      <c r="D793" s="17" t="s">
        <v>582</v>
      </c>
    </row>
    <row r="794" spans="2:4" x14ac:dyDescent="0.2">
      <c r="B794" s="17" t="s">
        <v>811</v>
      </c>
      <c r="C794" s="13">
        <v>43860</v>
      </c>
      <c r="D794" s="17" t="s">
        <v>582</v>
      </c>
    </row>
    <row r="795" spans="2:4" x14ac:dyDescent="0.2">
      <c r="B795" s="17" t="s">
        <v>812</v>
      </c>
      <c r="C795" s="13">
        <v>43860</v>
      </c>
      <c r="D795" s="17" t="s">
        <v>582</v>
      </c>
    </row>
    <row r="796" spans="2:4" x14ac:dyDescent="0.2">
      <c r="B796" s="17" t="s">
        <v>813</v>
      </c>
      <c r="C796" s="13">
        <v>43860</v>
      </c>
      <c r="D796" s="17" t="s">
        <v>582</v>
      </c>
    </row>
    <row r="797" spans="2:4" x14ac:dyDescent="0.2">
      <c r="B797" s="17" t="s">
        <v>814</v>
      </c>
      <c r="C797" s="13">
        <v>43860</v>
      </c>
      <c r="D797" s="17" t="s">
        <v>582</v>
      </c>
    </row>
    <row r="798" spans="2:4" x14ac:dyDescent="0.2">
      <c r="B798" s="17" t="s">
        <v>815</v>
      </c>
      <c r="C798" s="13">
        <v>43860</v>
      </c>
      <c r="D798" s="17" t="s">
        <v>582</v>
      </c>
    </row>
    <row r="799" spans="2:4" x14ac:dyDescent="0.2">
      <c r="B799" s="17" t="s">
        <v>816</v>
      </c>
      <c r="C799" s="13">
        <v>43860</v>
      </c>
      <c r="D799" s="17" t="s">
        <v>582</v>
      </c>
    </row>
    <row r="800" spans="2:4" x14ac:dyDescent="0.2">
      <c r="B800" s="17" t="s">
        <v>817</v>
      </c>
      <c r="C800" s="13">
        <v>43860</v>
      </c>
      <c r="D800" s="17" t="s">
        <v>582</v>
      </c>
    </row>
    <row r="801" spans="2:4" x14ac:dyDescent="0.2">
      <c r="B801" s="17" t="s">
        <v>818</v>
      </c>
      <c r="C801" s="13">
        <v>43860</v>
      </c>
      <c r="D801" s="17" t="s">
        <v>582</v>
      </c>
    </row>
    <row r="802" spans="2:4" x14ac:dyDescent="0.2">
      <c r="B802" s="17" t="s">
        <v>819</v>
      </c>
      <c r="C802" s="13">
        <v>43860</v>
      </c>
      <c r="D802" s="17" t="s">
        <v>582</v>
      </c>
    </row>
    <row r="803" spans="2:4" x14ac:dyDescent="0.2">
      <c r="B803" s="17" t="s">
        <v>820</v>
      </c>
      <c r="C803" s="13">
        <v>43860</v>
      </c>
      <c r="D803" s="17" t="s">
        <v>582</v>
      </c>
    </row>
    <row r="804" spans="2:4" x14ac:dyDescent="0.2">
      <c r="B804" s="17" t="s">
        <v>821</v>
      </c>
      <c r="C804" s="13">
        <v>43860</v>
      </c>
      <c r="D804" s="17" t="s">
        <v>582</v>
      </c>
    </row>
    <row r="805" spans="2:4" x14ac:dyDescent="0.2">
      <c r="B805" s="17" t="s">
        <v>822</v>
      </c>
      <c r="C805" s="13">
        <v>43860</v>
      </c>
      <c r="D805" s="17" t="s">
        <v>582</v>
      </c>
    </row>
    <row r="806" spans="2:4" x14ac:dyDescent="0.2">
      <c r="B806" s="17" t="s">
        <v>823</v>
      </c>
      <c r="C806" s="13">
        <v>43860</v>
      </c>
      <c r="D806" s="17" t="s">
        <v>582</v>
      </c>
    </row>
    <row r="807" spans="2:4" x14ac:dyDescent="0.2">
      <c r="B807" s="17" t="s">
        <v>824</v>
      </c>
      <c r="C807" s="13">
        <v>43860</v>
      </c>
      <c r="D807" s="17" t="s">
        <v>582</v>
      </c>
    </row>
    <row r="808" spans="2:4" x14ac:dyDescent="0.2">
      <c r="B808" s="17" t="s">
        <v>825</v>
      </c>
      <c r="C808" s="13">
        <v>43860</v>
      </c>
      <c r="D808" s="17" t="s">
        <v>582</v>
      </c>
    </row>
    <row r="809" spans="2:4" x14ac:dyDescent="0.2">
      <c r="B809" s="17" t="s">
        <v>826</v>
      </c>
      <c r="C809" s="13">
        <v>43860</v>
      </c>
      <c r="D809" s="17" t="s">
        <v>582</v>
      </c>
    </row>
    <row r="810" spans="2:4" x14ac:dyDescent="0.2">
      <c r="B810" s="17" t="s">
        <v>827</v>
      </c>
      <c r="C810" s="13">
        <v>43860</v>
      </c>
      <c r="D810" s="17" t="s">
        <v>582</v>
      </c>
    </row>
    <row r="811" spans="2:4" x14ac:dyDescent="0.2">
      <c r="B811" s="17" t="s">
        <v>828</v>
      </c>
      <c r="C811" s="13">
        <v>43860</v>
      </c>
      <c r="D811" s="17" t="s">
        <v>582</v>
      </c>
    </row>
    <row r="812" spans="2:4" x14ac:dyDescent="0.2">
      <c r="B812" s="17" t="s">
        <v>829</v>
      </c>
      <c r="C812" s="13">
        <v>43860</v>
      </c>
      <c r="D812" s="17" t="s">
        <v>582</v>
      </c>
    </row>
    <row r="813" spans="2:4" x14ac:dyDescent="0.2">
      <c r="B813" s="17" t="s">
        <v>830</v>
      </c>
      <c r="C813" s="13">
        <v>43860</v>
      </c>
      <c r="D813" s="17" t="s">
        <v>582</v>
      </c>
    </row>
    <row r="814" spans="2:4" x14ac:dyDescent="0.2">
      <c r="B814" s="17" t="s">
        <v>831</v>
      </c>
      <c r="C814" s="13">
        <v>43860</v>
      </c>
      <c r="D814" s="17" t="s">
        <v>582</v>
      </c>
    </row>
    <row r="815" spans="2:4" x14ac:dyDescent="0.2">
      <c r="B815" s="17" t="s">
        <v>832</v>
      </c>
      <c r="C815" s="13">
        <v>43860</v>
      </c>
      <c r="D815" s="17" t="s">
        <v>582</v>
      </c>
    </row>
    <row r="816" spans="2:4" x14ac:dyDescent="0.2">
      <c r="B816" s="17" t="s">
        <v>833</v>
      </c>
      <c r="C816" s="13">
        <v>43860</v>
      </c>
      <c r="D816" s="17" t="s">
        <v>582</v>
      </c>
    </row>
    <row r="817" spans="2:4" x14ac:dyDescent="0.2">
      <c r="B817" s="17" t="s">
        <v>834</v>
      </c>
      <c r="C817" s="13">
        <v>43860</v>
      </c>
      <c r="D817" s="17" t="s">
        <v>582</v>
      </c>
    </row>
    <row r="818" spans="2:4" x14ac:dyDescent="0.2">
      <c r="B818" s="17" t="s">
        <v>835</v>
      </c>
      <c r="C818" s="13">
        <v>43873</v>
      </c>
      <c r="D818" s="17" t="s">
        <v>582</v>
      </c>
    </row>
    <row r="819" spans="2:4" x14ac:dyDescent="0.2">
      <c r="B819" s="17" t="s">
        <v>836</v>
      </c>
      <c r="C819" s="13">
        <v>43860</v>
      </c>
      <c r="D819" s="17" t="s">
        <v>582</v>
      </c>
    </row>
    <row r="820" spans="2:4" x14ac:dyDescent="0.2">
      <c r="B820" s="17" t="s">
        <v>837</v>
      </c>
      <c r="C820" s="13">
        <v>43860</v>
      </c>
      <c r="D820" s="17" t="s">
        <v>582</v>
      </c>
    </row>
    <row r="821" spans="2:4" x14ac:dyDescent="0.2">
      <c r="B821" s="17" t="s">
        <v>838</v>
      </c>
      <c r="C821" s="13">
        <v>43860</v>
      </c>
      <c r="D821" s="17" t="s">
        <v>582</v>
      </c>
    </row>
    <row r="822" spans="2:4" x14ac:dyDescent="0.2">
      <c r="B822" s="17" t="s">
        <v>839</v>
      </c>
      <c r="C822" s="13">
        <v>43873</v>
      </c>
      <c r="D822" s="17" t="s">
        <v>582</v>
      </c>
    </row>
    <row r="823" spans="2:4" x14ac:dyDescent="0.2">
      <c r="B823" s="17" t="s">
        <v>840</v>
      </c>
      <c r="C823" s="13">
        <v>43873</v>
      </c>
      <c r="D823" s="17" t="s">
        <v>582</v>
      </c>
    </row>
    <row r="824" spans="2:4" x14ac:dyDescent="0.2">
      <c r="B824" s="17" t="s">
        <v>841</v>
      </c>
      <c r="C824" s="13">
        <v>43873</v>
      </c>
      <c r="D824" s="17" t="s">
        <v>582</v>
      </c>
    </row>
    <row r="825" spans="2:4" x14ac:dyDescent="0.2">
      <c r="B825" s="17" t="s">
        <v>842</v>
      </c>
      <c r="C825" s="13">
        <v>43873</v>
      </c>
      <c r="D825" s="17" t="s">
        <v>582</v>
      </c>
    </row>
    <row r="826" spans="2:4" x14ac:dyDescent="0.2">
      <c r="B826" s="17" t="s">
        <v>843</v>
      </c>
      <c r="C826" s="13">
        <v>43860</v>
      </c>
      <c r="D826" s="17" t="s">
        <v>582</v>
      </c>
    </row>
    <row r="827" spans="2:4" x14ac:dyDescent="0.2">
      <c r="B827" s="17" t="s">
        <v>844</v>
      </c>
      <c r="C827" s="13">
        <v>43873</v>
      </c>
      <c r="D827" s="17" t="s">
        <v>582</v>
      </c>
    </row>
    <row r="828" spans="2:4" x14ac:dyDescent="0.2">
      <c r="B828" s="17" t="s">
        <v>845</v>
      </c>
      <c r="C828" s="13">
        <v>43873</v>
      </c>
      <c r="D828" s="17" t="s">
        <v>582</v>
      </c>
    </row>
    <row r="829" spans="2:4" x14ac:dyDescent="0.2">
      <c r="B829" s="17" t="s">
        <v>846</v>
      </c>
      <c r="C829" s="13">
        <v>43873</v>
      </c>
      <c r="D829" s="17" t="s">
        <v>582</v>
      </c>
    </row>
    <row r="830" spans="2:4" x14ac:dyDescent="0.2">
      <c r="B830" s="17" t="s">
        <v>847</v>
      </c>
      <c r="C830" s="13">
        <v>43873</v>
      </c>
      <c r="D830" s="17" t="s">
        <v>582</v>
      </c>
    </row>
    <row r="831" spans="2:4" x14ac:dyDescent="0.2">
      <c r="B831" s="17" t="s">
        <v>848</v>
      </c>
      <c r="C831" s="13">
        <v>43873</v>
      </c>
      <c r="D831" s="17" t="s">
        <v>582</v>
      </c>
    </row>
    <row r="832" spans="2:4" x14ac:dyDescent="0.2">
      <c r="B832" s="17" t="s">
        <v>849</v>
      </c>
      <c r="C832" s="13">
        <v>43873</v>
      </c>
      <c r="D832" s="17" t="s">
        <v>582</v>
      </c>
    </row>
    <row r="833" spans="2:4" x14ac:dyDescent="0.2">
      <c r="B833" s="17" t="s">
        <v>850</v>
      </c>
      <c r="C833" s="13">
        <v>43873</v>
      </c>
      <c r="D833" s="17" t="s">
        <v>582</v>
      </c>
    </row>
    <row r="834" spans="2:4" x14ac:dyDescent="0.2">
      <c r="B834" s="17" t="s">
        <v>851</v>
      </c>
      <c r="C834" s="13">
        <v>43873</v>
      </c>
      <c r="D834" s="17" t="s">
        <v>582</v>
      </c>
    </row>
    <row r="835" spans="2:4" x14ac:dyDescent="0.2">
      <c r="B835" s="17" t="s">
        <v>852</v>
      </c>
      <c r="C835" s="13">
        <v>43873</v>
      </c>
      <c r="D835" s="17" t="s">
        <v>582</v>
      </c>
    </row>
    <row r="836" spans="2:4" x14ac:dyDescent="0.2">
      <c r="B836" s="17" t="s">
        <v>853</v>
      </c>
      <c r="C836" s="13">
        <v>43873</v>
      </c>
      <c r="D836" s="17" t="s">
        <v>582</v>
      </c>
    </row>
    <row r="837" spans="2:4" x14ac:dyDescent="0.2">
      <c r="B837" s="17" t="s">
        <v>854</v>
      </c>
      <c r="C837" s="13">
        <v>43860</v>
      </c>
      <c r="D837" s="17" t="s">
        <v>582</v>
      </c>
    </row>
    <row r="838" spans="2:4" x14ac:dyDescent="0.2">
      <c r="B838" s="17" t="s">
        <v>855</v>
      </c>
      <c r="C838" s="13">
        <v>43873</v>
      </c>
      <c r="D838" s="17" t="s">
        <v>582</v>
      </c>
    </row>
    <row r="839" spans="2:4" x14ac:dyDescent="0.2">
      <c r="B839" s="17" t="s">
        <v>856</v>
      </c>
      <c r="C839" s="13">
        <v>43873</v>
      </c>
      <c r="D839" s="17" t="s">
        <v>582</v>
      </c>
    </row>
    <row r="840" spans="2:4" x14ac:dyDescent="0.2">
      <c r="B840" s="17" t="s">
        <v>857</v>
      </c>
      <c r="C840" s="13">
        <v>43873</v>
      </c>
      <c r="D840" s="17" t="s">
        <v>582</v>
      </c>
    </row>
    <row r="841" spans="2:4" x14ac:dyDescent="0.2">
      <c r="B841" s="17" t="s">
        <v>858</v>
      </c>
      <c r="C841" s="13">
        <v>43873</v>
      </c>
      <c r="D841" s="17" t="s">
        <v>582</v>
      </c>
    </row>
    <row r="842" spans="2:4" x14ac:dyDescent="0.2">
      <c r="B842" s="17" t="s">
        <v>859</v>
      </c>
      <c r="C842" s="13">
        <v>43873</v>
      </c>
      <c r="D842" s="17" t="s">
        <v>582</v>
      </c>
    </row>
    <row r="843" spans="2:4" x14ac:dyDescent="0.2">
      <c r="B843" s="17" t="s">
        <v>860</v>
      </c>
      <c r="C843" s="13">
        <v>43873</v>
      </c>
      <c r="D843" s="17" t="s">
        <v>582</v>
      </c>
    </row>
    <row r="844" spans="2:4" x14ac:dyDescent="0.2">
      <c r="B844" s="17" t="s">
        <v>861</v>
      </c>
      <c r="C844" s="13">
        <v>43873</v>
      </c>
      <c r="D844" s="17" t="s">
        <v>582</v>
      </c>
    </row>
    <row r="845" spans="2:4" x14ac:dyDescent="0.2">
      <c r="B845" s="17" t="s">
        <v>862</v>
      </c>
      <c r="C845" s="13">
        <v>43873</v>
      </c>
      <c r="D845" s="17" t="s">
        <v>582</v>
      </c>
    </row>
    <row r="846" spans="2:4" x14ac:dyDescent="0.2">
      <c r="B846" s="17" t="s">
        <v>863</v>
      </c>
      <c r="C846" s="13">
        <v>43873</v>
      </c>
      <c r="D846" s="17" t="s">
        <v>582</v>
      </c>
    </row>
    <row r="847" spans="2:4" x14ac:dyDescent="0.2">
      <c r="B847" s="17" t="s">
        <v>864</v>
      </c>
      <c r="C847" s="13">
        <v>43873</v>
      </c>
      <c r="D847" s="17" t="s">
        <v>582</v>
      </c>
    </row>
    <row r="848" spans="2:4" x14ac:dyDescent="0.2">
      <c r="B848" s="17" t="s">
        <v>865</v>
      </c>
      <c r="C848" s="13">
        <v>43860</v>
      </c>
      <c r="D848" s="17" t="s">
        <v>582</v>
      </c>
    </row>
    <row r="849" spans="2:4" x14ac:dyDescent="0.2">
      <c r="B849" s="17" t="s">
        <v>866</v>
      </c>
      <c r="C849" s="13">
        <v>43873</v>
      </c>
      <c r="D849" s="17" t="s">
        <v>582</v>
      </c>
    </row>
    <row r="850" spans="2:4" x14ac:dyDescent="0.2">
      <c r="B850" s="17" t="s">
        <v>867</v>
      </c>
      <c r="C850" s="13">
        <v>43873</v>
      </c>
      <c r="D850" s="17" t="s">
        <v>582</v>
      </c>
    </row>
    <row r="851" spans="2:4" x14ac:dyDescent="0.2">
      <c r="B851" s="17" t="s">
        <v>868</v>
      </c>
      <c r="C851" s="13">
        <v>43873</v>
      </c>
      <c r="D851" s="17" t="s">
        <v>582</v>
      </c>
    </row>
    <row r="852" spans="2:4" x14ac:dyDescent="0.2">
      <c r="B852" s="17" t="s">
        <v>869</v>
      </c>
      <c r="C852" s="13">
        <v>43873</v>
      </c>
      <c r="D852" s="17" t="s">
        <v>582</v>
      </c>
    </row>
    <row r="853" spans="2:4" x14ac:dyDescent="0.2">
      <c r="B853" s="17" t="s">
        <v>870</v>
      </c>
      <c r="C853" s="13">
        <v>43873</v>
      </c>
      <c r="D853" s="17" t="s">
        <v>582</v>
      </c>
    </row>
    <row r="854" spans="2:4" x14ac:dyDescent="0.2">
      <c r="B854" s="17" t="s">
        <v>871</v>
      </c>
      <c r="C854" s="13">
        <v>43873</v>
      </c>
      <c r="D854" s="17" t="s">
        <v>582</v>
      </c>
    </row>
    <row r="855" spans="2:4" x14ac:dyDescent="0.2">
      <c r="B855" s="17" t="s">
        <v>872</v>
      </c>
      <c r="C855" s="13">
        <v>43873</v>
      </c>
      <c r="D855" s="17" t="s">
        <v>582</v>
      </c>
    </row>
    <row r="856" spans="2:4" x14ac:dyDescent="0.2">
      <c r="B856" s="17" t="s">
        <v>873</v>
      </c>
      <c r="C856" s="13">
        <v>43873</v>
      </c>
      <c r="D856" s="17" t="s">
        <v>582</v>
      </c>
    </row>
    <row r="857" spans="2:4" x14ac:dyDescent="0.2">
      <c r="B857" s="16" t="s">
        <v>874</v>
      </c>
      <c r="C857" s="20">
        <v>43899</v>
      </c>
      <c r="D857" s="17" t="s">
        <v>229</v>
      </c>
    </row>
    <row r="858" spans="2:4" x14ac:dyDescent="0.2">
      <c r="B858" s="16" t="s">
        <v>875</v>
      </c>
      <c r="C858" s="20">
        <v>43906</v>
      </c>
      <c r="D858" s="17" t="s">
        <v>229</v>
      </c>
    </row>
    <row r="859" spans="2:4" x14ac:dyDescent="0.2">
      <c r="B859" s="16" t="s">
        <v>876</v>
      </c>
      <c r="C859" s="20" t="s">
        <v>18</v>
      </c>
      <c r="D859" s="17" t="s">
        <v>229</v>
      </c>
    </row>
    <row r="860" spans="2:4" x14ac:dyDescent="0.2">
      <c r="B860" s="16" t="s">
        <v>877</v>
      </c>
      <c r="C860" s="20">
        <v>43910</v>
      </c>
      <c r="D860" s="17" t="s">
        <v>229</v>
      </c>
    </row>
    <row r="861" spans="2:4" x14ac:dyDescent="0.2">
      <c r="B861" s="17" t="s">
        <v>878</v>
      </c>
      <c r="C861" s="21">
        <v>43888</v>
      </c>
      <c r="D861" s="17" t="s">
        <v>559</v>
      </c>
    </row>
    <row r="862" spans="2:4" x14ac:dyDescent="0.2">
      <c r="B862" s="17" t="s">
        <v>879</v>
      </c>
      <c r="C862" s="21">
        <v>43889</v>
      </c>
      <c r="D862" s="17" t="s">
        <v>559</v>
      </c>
    </row>
    <row r="863" spans="2:4" x14ac:dyDescent="0.2">
      <c r="B863" s="17" t="s">
        <v>880</v>
      </c>
      <c r="C863" s="21">
        <v>43891</v>
      </c>
      <c r="D863" s="17" t="s">
        <v>559</v>
      </c>
    </row>
    <row r="864" spans="2:4" x14ac:dyDescent="0.2">
      <c r="B864" s="17" t="s">
        <v>881</v>
      </c>
      <c r="C864" s="21">
        <v>43891</v>
      </c>
      <c r="D864" s="17" t="s">
        <v>559</v>
      </c>
    </row>
    <row r="865" spans="2:4" x14ac:dyDescent="0.2">
      <c r="B865" s="17" t="s">
        <v>882</v>
      </c>
      <c r="C865" s="21">
        <v>43891</v>
      </c>
      <c r="D865" s="17" t="s">
        <v>559</v>
      </c>
    </row>
    <row r="866" spans="2:4" x14ac:dyDescent="0.2">
      <c r="B866" s="17" t="s">
        <v>883</v>
      </c>
      <c r="C866" s="21">
        <v>43890</v>
      </c>
      <c r="D866" s="17" t="s">
        <v>559</v>
      </c>
    </row>
    <row r="867" spans="2:4" x14ac:dyDescent="0.2">
      <c r="B867" s="17" t="s">
        <v>884</v>
      </c>
      <c r="C867" s="16">
        <v>2020</v>
      </c>
      <c r="D867" s="17" t="s">
        <v>559</v>
      </c>
    </row>
    <row r="868" spans="2:4" x14ac:dyDescent="0.2">
      <c r="B868" s="17" t="s">
        <v>885</v>
      </c>
      <c r="C868" s="16">
        <v>2020</v>
      </c>
      <c r="D868" s="17" t="s">
        <v>559</v>
      </c>
    </row>
    <row r="869" spans="2:4" x14ac:dyDescent="0.2">
      <c r="B869" s="17" t="s">
        <v>886</v>
      </c>
      <c r="C869" s="16">
        <v>2020</v>
      </c>
      <c r="D869" s="17" t="s">
        <v>559</v>
      </c>
    </row>
    <row r="870" spans="2:4" x14ac:dyDescent="0.2">
      <c r="B870" s="17" t="s">
        <v>887</v>
      </c>
      <c r="C870" s="16">
        <v>2020</v>
      </c>
      <c r="D870" s="17" t="s">
        <v>559</v>
      </c>
    </row>
    <row r="871" spans="2:4" x14ac:dyDescent="0.2">
      <c r="B871" s="17" t="s">
        <v>888</v>
      </c>
      <c r="C871" s="16">
        <v>2020</v>
      </c>
      <c r="D871" s="17" t="s">
        <v>559</v>
      </c>
    </row>
    <row r="872" spans="2:4" x14ac:dyDescent="0.2">
      <c r="B872" s="17" t="s">
        <v>889</v>
      </c>
      <c r="C872" s="16">
        <v>2020</v>
      </c>
      <c r="D872" s="17" t="s">
        <v>559</v>
      </c>
    </row>
    <row r="873" spans="2:4" x14ac:dyDescent="0.2">
      <c r="B873" s="17" t="s">
        <v>890</v>
      </c>
      <c r="C873" s="16">
        <v>2020</v>
      </c>
      <c r="D873" s="17" t="s">
        <v>559</v>
      </c>
    </row>
    <row r="874" spans="2:4" x14ac:dyDescent="0.2">
      <c r="B874" s="17" t="s">
        <v>891</v>
      </c>
      <c r="C874" s="16">
        <v>2020</v>
      </c>
      <c r="D874" s="17" t="s">
        <v>559</v>
      </c>
    </row>
    <row r="875" spans="2:4" x14ac:dyDescent="0.2">
      <c r="B875" s="17" t="s">
        <v>892</v>
      </c>
      <c r="C875" s="20">
        <v>43829</v>
      </c>
      <c r="D875" s="17" t="s">
        <v>893</v>
      </c>
    </row>
    <row r="876" spans="2:4" x14ac:dyDescent="0.2">
      <c r="B876" s="17" t="s">
        <v>894</v>
      </c>
      <c r="C876" s="20">
        <v>43831</v>
      </c>
      <c r="D876" s="17" t="s">
        <v>893</v>
      </c>
    </row>
    <row r="877" spans="2:4" x14ac:dyDescent="0.2">
      <c r="B877" s="17" t="s">
        <v>895</v>
      </c>
      <c r="C877" s="20">
        <v>43829</v>
      </c>
      <c r="D877" s="17" t="s">
        <v>893</v>
      </c>
    </row>
    <row r="878" spans="2:4" x14ac:dyDescent="0.2">
      <c r="B878" s="17" t="s">
        <v>896</v>
      </c>
      <c r="C878" s="20">
        <v>43829</v>
      </c>
      <c r="D878" s="17" t="s">
        <v>893</v>
      </c>
    </row>
    <row r="879" spans="2:4" x14ac:dyDescent="0.2">
      <c r="B879" s="17" t="s">
        <v>897</v>
      </c>
      <c r="C879" s="20">
        <v>43831</v>
      </c>
      <c r="D879" s="17" t="s">
        <v>893</v>
      </c>
    </row>
    <row r="880" spans="2:4" x14ac:dyDescent="0.2">
      <c r="B880" s="17" t="s">
        <v>898</v>
      </c>
      <c r="C880" s="20">
        <v>43829</v>
      </c>
      <c r="D880" s="17" t="s">
        <v>893</v>
      </c>
    </row>
    <row r="881" spans="2:4" x14ac:dyDescent="0.2">
      <c r="B881" s="17" t="s">
        <v>899</v>
      </c>
      <c r="C881" s="20">
        <v>43829</v>
      </c>
      <c r="D881" s="17" t="s">
        <v>893</v>
      </c>
    </row>
    <row r="882" spans="2:4" x14ac:dyDescent="0.2">
      <c r="B882" s="17" t="s">
        <v>900</v>
      </c>
      <c r="C882" s="20">
        <v>43829</v>
      </c>
      <c r="D882" s="17" t="s">
        <v>893</v>
      </c>
    </row>
    <row r="883" spans="2:4" ht="18" x14ac:dyDescent="0.2">
      <c r="B883" s="17" t="s">
        <v>901</v>
      </c>
      <c r="C883" s="8">
        <v>43843</v>
      </c>
      <c r="D883" s="17" t="s">
        <v>902</v>
      </c>
    </row>
    <row r="884" spans="2:4" ht="18" x14ac:dyDescent="0.2">
      <c r="B884" s="17" t="s">
        <v>903</v>
      </c>
      <c r="C884" s="11">
        <v>43897</v>
      </c>
      <c r="D884" s="16" t="s">
        <v>904</v>
      </c>
    </row>
    <row r="885" spans="2:4" ht="18" x14ac:dyDescent="0.2">
      <c r="B885" s="17" t="s">
        <v>905</v>
      </c>
      <c r="C885" s="11">
        <v>43897</v>
      </c>
      <c r="D885" s="16" t="s">
        <v>904</v>
      </c>
    </row>
    <row r="886" spans="2:4" x14ac:dyDescent="0.2">
      <c r="B886" s="17" t="s">
        <v>3</v>
      </c>
      <c r="C886" s="5">
        <v>43905</v>
      </c>
      <c r="D886" s="16" t="s">
        <v>906</v>
      </c>
    </row>
    <row r="887" spans="2:4" x14ac:dyDescent="0.2">
      <c r="B887" s="17" t="s">
        <v>5</v>
      </c>
      <c r="C887" s="5">
        <v>43905</v>
      </c>
      <c r="D887" s="16" t="s">
        <v>906</v>
      </c>
    </row>
    <row r="888" spans="2:4" x14ac:dyDescent="0.2">
      <c r="B888" s="17" t="s">
        <v>6</v>
      </c>
      <c r="C888" s="5">
        <v>43904</v>
      </c>
      <c r="D888" s="16" t="s">
        <v>906</v>
      </c>
    </row>
    <row r="889" spans="2:4" x14ac:dyDescent="0.2">
      <c r="B889" s="17" t="s">
        <v>7</v>
      </c>
      <c r="C889" s="5">
        <v>43905</v>
      </c>
      <c r="D889" s="16" t="s">
        <v>906</v>
      </c>
    </row>
    <row r="890" spans="2:4" x14ac:dyDescent="0.2">
      <c r="B890" s="17" t="s">
        <v>8</v>
      </c>
      <c r="C890" s="5">
        <v>43905</v>
      </c>
      <c r="D890" s="16" t="s">
        <v>906</v>
      </c>
    </row>
    <row r="891" spans="2:4" x14ac:dyDescent="0.2">
      <c r="B891" s="17" t="s">
        <v>9</v>
      </c>
      <c r="C891" s="5">
        <v>43905</v>
      </c>
      <c r="D891" s="16" t="s">
        <v>906</v>
      </c>
    </row>
    <row r="892" spans="2:4" x14ac:dyDescent="0.2">
      <c r="B892" s="17" t="s">
        <v>10</v>
      </c>
      <c r="C892" s="5">
        <v>43904</v>
      </c>
      <c r="D892" s="16" t="s">
        <v>906</v>
      </c>
    </row>
    <row r="893" spans="2:4" x14ac:dyDescent="0.2">
      <c r="B893" s="17" t="s">
        <v>11</v>
      </c>
      <c r="C893" s="5">
        <v>43905</v>
      </c>
      <c r="D893" s="16" t="s">
        <v>906</v>
      </c>
    </row>
    <row r="894" spans="2:4" x14ac:dyDescent="0.2">
      <c r="B894" s="17" t="s">
        <v>12</v>
      </c>
      <c r="C894" s="5">
        <v>43911</v>
      </c>
      <c r="D894" s="16" t="s">
        <v>906</v>
      </c>
    </row>
    <row r="895" spans="2:4" x14ac:dyDescent="0.2">
      <c r="B895" s="17" t="s">
        <v>13</v>
      </c>
      <c r="C895" s="5">
        <v>43911</v>
      </c>
      <c r="D895" s="16" t="s">
        <v>906</v>
      </c>
    </row>
    <row r="896" spans="2:4" x14ac:dyDescent="0.2">
      <c r="B896" s="17" t="s">
        <v>14</v>
      </c>
      <c r="C896" s="5">
        <v>43911</v>
      </c>
      <c r="D896" s="16" t="s">
        <v>906</v>
      </c>
    </row>
    <row r="897" spans="2:4" x14ac:dyDescent="0.2">
      <c r="B897" s="17" t="s">
        <v>15</v>
      </c>
      <c r="C897" s="5">
        <v>43911</v>
      </c>
      <c r="D897" s="16" t="s">
        <v>906</v>
      </c>
    </row>
    <row r="898" spans="2:4" x14ac:dyDescent="0.2">
      <c r="B898" s="17" t="s">
        <v>16</v>
      </c>
      <c r="C898" s="5">
        <v>43911</v>
      </c>
      <c r="D898" s="16" t="s">
        <v>906</v>
      </c>
    </row>
    <row r="899" spans="2:4" x14ac:dyDescent="0.2">
      <c r="B899" s="17" t="s">
        <v>17</v>
      </c>
      <c r="C899" s="5" t="s">
        <v>18</v>
      </c>
      <c r="D899" s="16" t="s">
        <v>906</v>
      </c>
    </row>
    <row r="900" spans="2:4" x14ac:dyDescent="0.2">
      <c r="B900" s="17" t="s">
        <v>19</v>
      </c>
      <c r="C900" s="5" t="s">
        <v>18</v>
      </c>
      <c r="D900" s="16" t="s">
        <v>906</v>
      </c>
    </row>
    <row r="901" spans="2:4" x14ac:dyDescent="0.2">
      <c r="B901" s="17" t="s">
        <v>20</v>
      </c>
      <c r="C901" s="5" t="s">
        <v>18</v>
      </c>
      <c r="D901" s="16" t="s">
        <v>906</v>
      </c>
    </row>
    <row r="902" spans="2:4" x14ac:dyDescent="0.2">
      <c r="B902" s="17" t="s">
        <v>21</v>
      </c>
      <c r="C902" s="5" t="s">
        <v>18</v>
      </c>
      <c r="D902" s="16" t="s">
        <v>906</v>
      </c>
    </row>
    <row r="903" spans="2:4" x14ac:dyDescent="0.2">
      <c r="B903" s="17" t="s">
        <v>22</v>
      </c>
      <c r="C903" s="5" t="s">
        <v>18</v>
      </c>
      <c r="D903" s="16" t="s">
        <v>906</v>
      </c>
    </row>
    <row r="904" spans="2:4" x14ac:dyDescent="0.2">
      <c r="B904" s="17" t="s">
        <v>23</v>
      </c>
      <c r="C904" s="5" t="s">
        <v>18</v>
      </c>
      <c r="D904" s="16" t="s">
        <v>906</v>
      </c>
    </row>
    <row r="905" spans="2:4" x14ac:dyDescent="0.2">
      <c r="B905" s="17" t="s">
        <v>24</v>
      </c>
      <c r="C905" s="5" t="s">
        <v>18</v>
      </c>
      <c r="D905" s="16" t="s">
        <v>906</v>
      </c>
    </row>
    <row r="906" spans="2:4" x14ac:dyDescent="0.2">
      <c r="B906" s="17" t="s">
        <v>25</v>
      </c>
      <c r="C906" s="5" t="s">
        <v>18</v>
      </c>
      <c r="D906" s="16" t="s">
        <v>906</v>
      </c>
    </row>
    <row r="907" spans="2:4" x14ac:dyDescent="0.2">
      <c r="B907" s="17" t="s">
        <v>26</v>
      </c>
      <c r="C907" s="5" t="s">
        <v>18</v>
      </c>
      <c r="D907" s="16" t="s">
        <v>906</v>
      </c>
    </row>
    <row r="908" spans="2:4" x14ac:dyDescent="0.2">
      <c r="B908" s="17" t="s">
        <v>27</v>
      </c>
      <c r="C908" s="5" t="s">
        <v>18</v>
      </c>
      <c r="D908" s="16" t="s">
        <v>906</v>
      </c>
    </row>
    <row r="909" spans="2:4" x14ac:dyDescent="0.2">
      <c r="B909" s="17" t="s">
        <v>28</v>
      </c>
      <c r="C909" s="5" t="s">
        <v>18</v>
      </c>
      <c r="D909" s="16" t="s">
        <v>906</v>
      </c>
    </row>
    <row r="910" spans="2:4" x14ac:dyDescent="0.2">
      <c r="B910" s="17" t="s">
        <v>29</v>
      </c>
      <c r="C910" s="5" t="s">
        <v>18</v>
      </c>
      <c r="D910" s="16" t="s">
        <v>906</v>
      </c>
    </row>
    <row r="911" spans="2:4" x14ac:dyDescent="0.2">
      <c r="B911" s="17" t="s">
        <v>30</v>
      </c>
      <c r="C911" s="5" t="s">
        <v>18</v>
      </c>
      <c r="D911" s="16" t="s">
        <v>906</v>
      </c>
    </row>
    <row r="912" spans="2:4" x14ac:dyDescent="0.2">
      <c r="B912" s="17" t="s">
        <v>907</v>
      </c>
      <c r="C912" s="5">
        <v>43883</v>
      </c>
      <c r="D912" s="16" t="s">
        <v>908</v>
      </c>
    </row>
    <row r="913" spans="2:4" x14ac:dyDescent="0.2">
      <c r="B913" s="17" t="s">
        <v>909</v>
      </c>
      <c r="C913" s="13">
        <v>43859</v>
      </c>
      <c r="D913" s="16" t="s">
        <v>910</v>
      </c>
    </row>
    <row r="914" spans="2:4" x14ac:dyDescent="0.2">
      <c r="B914" s="17" t="s">
        <v>911</v>
      </c>
      <c r="C914" s="13">
        <v>43857</v>
      </c>
      <c r="D914" s="16" t="s">
        <v>910</v>
      </c>
    </row>
    <row r="915" spans="2:4" x14ac:dyDescent="0.2">
      <c r="B915" s="17" t="s">
        <v>912</v>
      </c>
      <c r="C915" s="13">
        <v>43859</v>
      </c>
      <c r="D915" s="16" t="s">
        <v>910</v>
      </c>
    </row>
    <row r="916" spans="2:4" x14ac:dyDescent="0.2">
      <c r="B916" s="17" t="s">
        <v>913</v>
      </c>
      <c r="C916" s="13">
        <v>43857</v>
      </c>
      <c r="D916" s="16" t="s">
        <v>910</v>
      </c>
    </row>
    <row r="917" spans="2:4" x14ac:dyDescent="0.2">
      <c r="B917" s="17" t="s">
        <v>914</v>
      </c>
      <c r="C917" s="13">
        <v>43857</v>
      </c>
      <c r="D917" s="16" t="s">
        <v>910</v>
      </c>
    </row>
    <row r="918" spans="2:4" x14ac:dyDescent="0.2">
      <c r="B918" s="17" t="s">
        <v>915</v>
      </c>
      <c r="C918" s="13">
        <v>43854</v>
      </c>
      <c r="D918" s="16" t="s">
        <v>910</v>
      </c>
    </row>
    <row r="919" spans="2:4" x14ac:dyDescent="0.2">
      <c r="B919" s="17" t="s">
        <v>916</v>
      </c>
      <c r="C919" s="13">
        <v>43854</v>
      </c>
      <c r="D919" s="16" t="s">
        <v>910</v>
      </c>
    </row>
    <row r="920" spans="2:4" x14ac:dyDescent="0.2">
      <c r="B920" s="17" t="s">
        <v>917</v>
      </c>
      <c r="C920" s="13">
        <v>43853</v>
      </c>
      <c r="D920" s="16" t="s">
        <v>910</v>
      </c>
    </row>
    <row r="921" spans="2:4" x14ac:dyDescent="0.2">
      <c r="B921" s="17" t="s">
        <v>918</v>
      </c>
      <c r="C921" s="5">
        <v>43875</v>
      </c>
      <c r="D921" s="16" t="s">
        <v>906</v>
      </c>
    </row>
    <row r="922" spans="2:4" x14ac:dyDescent="0.2">
      <c r="B922" s="17" t="s">
        <v>919</v>
      </c>
      <c r="C922" s="5">
        <v>43875</v>
      </c>
      <c r="D922" s="16" t="s">
        <v>906</v>
      </c>
    </row>
    <row r="923" spans="2:4" x14ac:dyDescent="0.2">
      <c r="B923" s="17" t="s">
        <v>920</v>
      </c>
      <c r="C923" s="5">
        <v>43875</v>
      </c>
      <c r="D923" s="16" t="s">
        <v>906</v>
      </c>
    </row>
    <row r="924" spans="2:4" x14ac:dyDescent="0.2">
      <c r="B924" s="17" t="s">
        <v>921</v>
      </c>
      <c r="C924" s="5">
        <v>43875</v>
      </c>
      <c r="D924" s="16" t="s">
        <v>906</v>
      </c>
    </row>
    <row r="925" spans="2:4" x14ac:dyDescent="0.2">
      <c r="B925" s="17" t="s">
        <v>922</v>
      </c>
      <c r="C925" s="5">
        <v>43875</v>
      </c>
      <c r="D925" s="16" t="s">
        <v>906</v>
      </c>
    </row>
    <row r="926" spans="2:4" x14ac:dyDescent="0.2">
      <c r="B926" s="17" t="s">
        <v>923</v>
      </c>
      <c r="C926" s="5">
        <v>43875</v>
      </c>
      <c r="D926" s="16" t="s">
        <v>906</v>
      </c>
    </row>
    <row r="927" spans="2:4" x14ac:dyDescent="0.2">
      <c r="B927" s="17" t="s">
        <v>924</v>
      </c>
      <c r="C927" s="5">
        <v>43875</v>
      </c>
      <c r="D927" s="16" t="s">
        <v>906</v>
      </c>
    </row>
    <row r="928" spans="2:4" x14ac:dyDescent="0.2">
      <c r="B928" s="17" t="s">
        <v>925</v>
      </c>
      <c r="C928" s="5">
        <v>43875</v>
      </c>
      <c r="D928" s="16" t="s">
        <v>906</v>
      </c>
    </row>
    <row r="929" spans="2:4" x14ac:dyDescent="0.2">
      <c r="B929" s="17" t="s">
        <v>926</v>
      </c>
      <c r="C929" s="5" t="s">
        <v>18</v>
      </c>
      <c r="D929" s="16" t="s">
        <v>906</v>
      </c>
    </row>
    <row r="930" spans="2:4" x14ac:dyDescent="0.2">
      <c r="B930" s="17" t="s">
        <v>927</v>
      </c>
      <c r="C930" s="5" t="s">
        <v>18</v>
      </c>
      <c r="D930" s="16" t="s">
        <v>906</v>
      </c>
    </row>
    <row r="931" spans="2:4" x14ac:dyDescent="0.2">
      <c r="B931" s="17" t="s">
        <v>928</v>
      </c>
      <c r="C931" s="5" t="s">
        <v>18</v>
      </c>
      <c r="D931" s="16" t="s">
        <v>906</v>
      </c>
    </row>
    <row r="932" spans="2:4" x14ac:dyDescent="0.2">
      <c r="B932" s="17" t="s">
        <v>929</v>
      </c>
      <c r="C932" s="5" t="s">
        <v>18</v>
      </c>
      <c r="D932" s="16" t="s">
        <v>906</v>
      </c>
    </row>
    <row r="933" spans="2:4" ht="18" x14ac:dyDescent="0.2">
      <c r="B933" s="17" t="s">
        <v>930</v>
      </c>
      <c r="C933" s="8">
        <v>43829</v>
      </c>
      <c r="D933" s="16" t="s">
        <v>931</v>
      </c>
    </row>
    <row r="934" spans="2:4" ht="18" x14ac:dyDescent="0.2">
      <c r="B934" s="17" t="s">
        <v>932</v>
      </c>
      <c r="C934" s="8">
        <v>43829</v>
      </c>
      <c r="D934" s="16" t="s">
        <v>931</v>
      </c>
    </row>
    <row r="935" spans="2:4" ht="18" x14ac:dyDescent="0.2">
      <c r="B935" s="17" t="s">
        <v>933</v>
      </c>
      <c r="C935" s="8">
        <v>43829</v>
      </c>
      <c r="D935" s="16" t="s">
        <v>931</v>
      </c>
    </row>
    <row r="936" spans="2:4" ht="18" x14ac:dyDescent="0.2">
      <c r="B936" s="17" t="s">
        <v>934</v>
      </c>
      <c r="C936" s="8">
        <v>43829</v>
      </c>
      <c r="D936" s="16" t="s">
        <v>931</v>
      </c>
    </row>
    <row r="937" spans="2:4" ht="18" x14ac:dyDescent="0.2">
      <c r="B937" s="17" t="s">
        <v>935</v>
      </c>
      <c r="C937" s="8">
        <v>43829</v>
      </c>
      <c r="D937" s="16" t="s">
        <v>931</v>
      </c>
    </row>
    <row r="938" spans="2:4" ht="18" x14ac:dyDescent="0.2">
      <c r="B938" s="17" t="s">
        <v>936</v>
      </c>
      <c r="C938" s="8">
        <v>43829</v>
      </c>
      <c r="D938" s="16" t="s">
        <v>931</v>
      </c>
    </row>
    <row r="939" spans="2:4" ht="18" x14ac:dyDescent="0.2">
      <c r="B939" s="17" t="s">
        <v>937</v>
      </c>
      <c r="C939" s="8">
        <v>43829</v>
      </c>
      <c r="D939" s="16" t="s">
        <v>931</v>
      </c>
    </row>
    <row r="940" spans="2:4" ht="18" x14ac:dyDescent="0.2">
      <c r="B940" s="17" t="s">
        <v>938</v>
      </c>
      <c r="C940" s="8">
        <v>43829</v>
      </c>
      <c r="D940" s="16" t="s">
        <v>931</v>
      </c>
    </row>
    <row r="941" spans="2:4" ht="18" x14ac:dyDescent="0.2">
      <c r="B941" s="17" t="s">
        <v>939</v>
      </c>
      <c r="C941" s="8">
        <v>43829</v>
      </c>
      <c r="D941" s="16" t="s">
        <v>931</v>
      </c>
    </row>
    <row r="942" spans="2:4" ht="18" x14ac:dyDescent="0.2">
      <c r="B942" s="17" t="s">
        <v>940</v>
      </c>
      <c r="C942" s="12">
        <v>43831</v>
      </c>
      <c r="D942" s="16" t="s">
        <v>941</v>
      </c>
    </row>
    <row r="943" spans="2:4" ht="18" x14ac:dyDescent="0.2">
      <c r="B943" s="17" t="s">
        <v>942</v>
      </c>
      <c r="C943" s="12">
        <v>43831</v>
      </c>
      <c r="D943" s="16" t="s">
        <v>941</v>
      </c>
    </row>
    <row r="944" spans="2:4" ht="18" x14ac:dyDescent="0.2">
      <c r="B944" s="17" t="s">
        <v>943</v>
      </c>
      <c r="C944" s="12">
        <v>43831</v>
      </c>
      <c r="D944" s="16" t="s">
        <v>941</v>
      </c>
    </row>
    <row r="945" spans="2:4" ht="18" x14ac:dyDescent="0.2">
      <c r="B945" s="17" t="s">
        <v>944</v>
      </c>
      <c r="C945" s="12">
        <v>2020</v>
      </c>
      <c r="D945" s="16" t="s">
        <v>945</v>
      </c>
    </row>
  </sheetData>
  <conditionalFormatting sqref="B208">
    <cfRule type="duplicateValues" dxfId="0" priority="1"/>
  </conditionalFormatting>
  <hyperlinks>
    <hyperlink ref="B1" r:id="rId1" display="https://www.ncbi.nlm.nih.gov/Traces/study/?acc=SRP255993&amp;o=acc_s%3Aa" xr:uid="{3BC09168-29E6-9649-9BA8-C0F35A9F39D6}"/>
    <hyperlink ref="B123" r:id="rId2" display="https://trace.ncbi.nlm.nih.gov/Traces/sra?run=SRR11517733" xr:uid="{13F772BC-8CB1-D349-B51B-7C223E2B8468}"/>
    <hyperlink ref="B124" r:id="rId3" display="https://trace.ncbi.nlm.nih.gov/Traces/sra?run=SRR11517734" xr:uid="{9D93D379-7AEB-EB48-B432-65090A0EF454}"/>
    <hyperlink ref="B125" r:id="rId4" display="https://trace.ncbi.nlm.nih.gov/Traces/sra?run=SRR11517735" xr:uid="{7B4CEC7B-A3B4-424A-9DA1-71D4F879877C}"/>
    <hyperlink ref="B126" r:id="rId5" display="https://trace.ncbi.nlm.nih.gov/Traces/sra?run=SRR11517736" xr:uid="{17DC6CAE-08A8-2845-BD85-21678FD68716}"/>
    <hyperlink ref="B127" r:id="rId6" display="https://trace.ncbi.nlm.nih.gov/Traces/sra?run=SRR11517737" xr:uid="{1000E79E-950A-2244-BB3D-67D975F3DC83}"/>
    <hyperlink ref="B128" r:id="rId7" display="https://trace.ncbi.nlm.nih.gov/Traces/sra?run=SRR11517738" xr:uid="{BE9B4D16-90FF-8345-BFA4-CB10B6971086}"/>
    <hyperlink ref="B129" r:id="rId8" display="https://trace.ncbi.nlm.nih.gov/Traces/sra?run=SRR11517739" xr:uid="{4A6FB25A-51D2-6F46-92C9-D2D407918B7D}"/>
    <hyperlink ref="B130" r:id="rId9" display="https://trace.ncbi.nlm.nih.gov/Traces/sra?run=SRR11517740" xr:uid="{8A5919C3-5CE0-2546-8019-43CCDF9AA335}"/>
    <hyperlink ref="B131" r:id="rId10" display="https://trace.ncbi.nlm.nih.gov/Traces/sra?run=SRR11445485" xr:uid="{451BA5A5-12A5-474D-924A-F897CD1BA55D}"/>
    <hyperlink ref="B132" r:id="rId11" display="https://trace.ncbi.nlm.nih.gov/Traces/sra?run=SRR11445486" xr:uid="{5AD89250-D129-4C4B-8819-F8B097284EF7}"/>
    <hyperlink ref="B133" r:id="rId12" display="https://trace.ncbi.nlm.nih.gov/Traces/sra?run=SRR11514749" xr:uid="{86F4B4B9-8CDB-E94A-AFB1-CE93DA9C28F0}"/>
    <hyperlink ref="B134" r:id="rId13" display="https://trace.ncbi.nlm.nih.gov/Traces/sra?run=SRR11514750" xr:uid="{F54E7169-C58B-A947-A092-D9056CC65617}"/>
    <hyperlink ref="B135" r:id="rId14" display="https://trace.ncbi.nlm.nih.gov/Traces/sra?run=SRR11542243" xr:uid="{585E18B6-F64E-8E44-999B-1C91D7E8447F}"/>
    <hyperlink ref="B136" r:id="rId15" display="https://trace.ncbi.nlm.nih.gov/Traces/sra?run=SRR11542244" xr:uid="{4F87CEC7-C2C8-E04E-8040-E71B289DB033}"/>
    <hyperlink ref="B137" r:id="rId16" display="https://trace.ncbi.nlm.nih.gov/Traces/sra?run=SRR11547279" xr:uid="{BF43FAE6-505E-314E-9139-B4B4EB7D67E7}"/>
    <hyperlink ref="B209" r:id="rId17" display="https://trace.ncbi.nlm.nih.gov/Traces/sra?run=SRR11483104" xr:uid="{44A0A96F-332B-3244-A5E0-E281DA8B1717}"/>
    <hyperlink ref="B210" r:id="rId18" display="https://trace.ncbi.nlm.nih.gov/Traces/sra?run=SRR11483105" xr:uid="{A21952DF-2ECE-D54A-904D-8338EE28566E}"/>
    <hyperlink ref="B211" r:id="rId19" display="https://trace.ncbi.nlm.nih.gov/Traces/sra?run=SRR11483106" xr:uid="{14371F5A-C9FE-2E45-AAFE-B00742525D60}"/>
    <hyperlink ref="B212" r:id="rId20" display="https://trace.ncbi.nlm.nih.gov/Traces/sra?run=SRR11483107" xr:uid="{C432D214-2CCD-C849-AEC3-887150B1087D}"/>
    <hyperlink ref="B213" r:id="rId21" display="https://trace.ncbi.nlm.nih.gov/Traces/sra?run=SRR11483108" xr:uid="{B4BEBB56-8045-0441-96F6-8F109D0A0F47}"/>
    <hyperlink ref="B214" r:id="rId22" display="https://trace.ncbi.nlm.nih.gov/Traces/sra?run=SRR11483109" xr:uid="{5DAF183B-3A6B-934D-8270-6E9C33A186E9}"/>
    <hyperlink ref="B215" r:id="rId23" display="https://trace.ncbi.nlm.nih.gov/Traces/sra?run=SRR11483110" xr:uid="{9AC6EBA2-ED88-0942-B2C4-774AC46F7B06}"/>
    <hyperlink ref="B216" r:id="rId24" display="https://trace.ncbi.nlm.nih.gov/Traces/sra?run=SRR11483111" xr:uid="{D02F2BA0-68E0-864F-973E-A0EEAF6EEC32}"/>
    <hyperlink ref="B217" r:id="rId25" display="https://trace.ncbi.nlm.nih.gov/Traces/sra?run=SRR11483112" xr:uid="{2CC5BF09-AF98-BF49-B94D-AAC4A39B3853}"/>
    <hyperlink ref="B547" r:id="rId26" display="https://trace.ncbi.nlm.nih.gov/Traces/sra?run=SRR11476445" xr:uid="{27E7F67F-44D2-9440-9992-08C79F9E3102}"/>
    <hyperlink ref="B548" r:id="rId27" display="https://trace.ncbi.nlm.nih.gov/Traces/sra?run=SRR11476446" xr:uid="{B0839AD9-769B-BA4F-8C4A-6726558F9787}"/>
    <hyperlink ref="B549" r:id="rId28" display="https://trace.ncbi.nlm.nih.gov/Traces/sra?run=SRR11476447" xr:uid="{E2D257D3-B594-E047-839F-439A3DC30DD1}"/>
    <hyperlink ref="B550" r:id="rId29" display="https://trace.ncbi.nlm.nih.gov/Traces/sra?run=SRR11476448" xr:uid="{1F3D7C5C-38F1-614D-BB22-698BC2B7B4AA}"/>
    <hyperlink ref="B551" r:id="rId30" display="https://trace.ncbi.nlm.nih.gov/Traces/sra?run=SRR11476449" xr:uid="{5E425391-CBDB-2847-923C-0839FA3A0146}"/>
    <hyperlink ref="B552" r:id="rId31" display="https://trace.ncbi.nlm.nih.gov/Traces/sra?run=SRR11476450" xr:uid="{80F35F89-42B0-D140-8199-95A56FEAA4D3}"/>
    <hyperlink ref="B553" r:id="rId32" display="https://trace.ncbi.nlm.nih.gov/Traces/sra?run=SRR11476451" xr:uid="{A2F4CFEC-678A-DB41-8083-A394FC514C19}"/>
    <hyperlink ref="B554" r:id="rId33" display="https://trace.ncbi.nlm.nih.gov/Traces/sra?run=SRR11476452" xr:uid="{43058FD0-61AB-E944-A531-8EC0AA3320FD}"/>
    <hyperlink ref="B555" r:id="rId34" display="https://trace.ncbi.nlm.nih.gov/Traces/sra?run=SRR11476453" xr:uid="{B0D599F0-9D3E-B340-AE36-550457DF1557}"/>
    <hyperlink ref="B556" r:id="rId35" display="https://trace.ncbi.nlm.nih.gov/Traces/sra?run=SRR11476454" xr:uid="{7FE33A0E-AAEB-A74F-AF46-6490DC4DB562}"/>
    <hyperlink ref="B557" r:id="rId36" display="https://trace.ncbi.nlm.nih.gov/Traces/sra?run=SRR11476455" xr:uid="{6C6E7076-2BEF-B441-B32D-1A7A85A0BB08}"/>
    <hyperlink ref="B558" r:id="rId37" display="https://trace.ncbi.nlm.nih.gov/Traces/sra?run=SRR11476456" xr:uid="{79AA9C99-439A-3348-B792-2C30A12778E2}"/>
    <hyperlink ref="B559" r:id="rId38" display="https://trace.ncbi.nlm.nih.gov/Traces/sra?run=SRR11476457" xr:uid="{777365AC-33D1-E74C-9DBF-04E86463C73B}"/>
    <hyperlink ref="B560" r:id="rId39" display="https://trace.ncbi.nlm.nih.gov/Traces/sra?run=SRR11476458" xr:uid="{07B8DD3D-82A6-DF4C-9121-C54D77F6DAC3}"/>
    <hyperlink ref="B561" r:id="rId40" display="https://trace.ncbi.nlm.nih.gov/Traces/sra?run=SRR11476459" xr:uid="{5BCABD66-9577-C646-BAD4-F1044BA8AAC3}"/>
    <hyperlink ref="B562" r:id="rId41" display="https://trace.ncbi.nlm.nih.gov/Traces/sra?run=SRR11476460" xr:uid="{7B0B4959-3D88-3C43-AC1A-892865C18544}"/>
    <hyperlink ref="B563" r:id="rId42" display="https://trace.ncbi.nlm.nih.gov/Traces/sra?run=SRR11476461" xr:uid="{D0558EC8-360B-2A4A-BC3F-2980D923D3EB}"/>
    <hyperlink ref="B564" r:id="rId43" display="https://trace.ncbi.nlm.nih.gov/Traces/sra?run=SRR11476462" xr:uid="{27C237B1-3CCF-7C4D-9EC1-3039AD30CFBF}"/>
    <hyperlink ref="B565" r:id="rId44" display="https://trace.ncbi.nlm.nih.gov/Traces/sra?run=SRR11476463" xr:uid="{842678CB-0914-1444-91E8-B9BD8FB4B8E9}"/>
    <hyperlink ref="B566" r:id="rId45" display="https://trace.ncbi.nlm.nih.gov/Traces/sra?run=SRR11476464" xr:uid="{FDBA5C63-D46B-C74A-9887-16F2CD609F0B}"/>
    <hyperlink ref="B567" r:id="rId46" display="https://trace.ncbi.nlm.nih.gov/Traces/sra?run=SRR11476465" xr:uid="{644192DF-49CB-2942-AD6B-22D42F3ACA4F}"/>
    <hyperlink ref="B568" r:id="rId47" display="https://trace.ncbi.nlm.nih.gov/Traces/sra?run=SRR11476467" xr:uid="{C52A8A89-40A1-7640-85CD-88C0A69896E0}"/>
    <hyperlink ref="B569" r:id="rId48" display="https://trace.ncbi.nlm.nih.gov/Traces/sra?run=SRR11454606" xr:uid="{A05D71C7-39F4-FB46-A3D7-706248210CAA}"/>
    <hyperlink ref="B570" r:id="rId49" display="https://trace.ncbi.nlm.nih.gov/Traces/sra?run=SRR11454607" xr:uid="{4769F4AA-19A6-4147-A9D9-2C3957CFBAF3}"/>
    <hyperlink ref="B571" r:id="rId50" display="https://trace.ncbi.nlm.nih.gov/Traces/sra?run=SRR11454608" xr:uid="{35329CAC-2E28-4D40-8443-627B85E0DA4C}"/>
    <hyperlink ref="B572" r:id="rId51" display="https://trace.ncbi.nlm.nih.gov/Traces/sra?run=SRR11454609" xr:uid="{2004A52B-C10E-714A-999F-19A32DA654FD}"/>
    <hyperlink ref="B573" r:id="rId52" display="https://trace.ncbi.nlm.nih.gov/Traces/sra?run=SRR11454610" xr:uid="{F0741C18-F802-A946-8BB6-7687B0C925F5}"/>
    <hyperlink ref="B574" r:id="rId53" display="https://trace.ncbi.nlm.nih.gov/Traces/sra?run=SRR11454611" xr:uid="{0B3CF8DA-868F-6D40-A8BA-6D2CC2374489}"/>
    <hyperlink ref="B575" r:id="rId54" display="https://trace.ncbi.nlm.nih.gov/Traces/sra?run=SRR11454612" xr:uid="{1CF2C487-3B3A-DE43-AF88-A1D3CE4C0D63}"/>
    <hyperlink ref="B576" r:id="rId55" display="https://trace.ncbi.nlm.nih.gov/Traces/sra?run=SRR11454613" xr:uid="{210E59A6-23C9-D341-BBBA-6F4298003055}"/>
    <hyperlink ref="B577" r:id="rId56" display="https://trace.ncbi.nlm.nih.gov/Traces/sra?run=SRR11454614" xr:uid="{51516ECF-2FDE-D74C-B6A6-01A5B5AE43FF}"/>
    <hyperlink ref="B578" r:id="rId57" display="https://trace.ncbi.nlm.nih.gov/Traces/sra?run=SRR11454615" xr:uid="{2831A824-BE81-DA4F-BA06-6E5C7AECF2E6}"/>
    <hyperlink ref="B612" r:id="rId58" display="https://www.ncbi.nlm.nih.gov/sra/SRX7966547" xr:uid="{AFEE9DDD-02EA-3B44-8C2E-872AD4964AE4}"/>
    <hyperlink ref="B613" r:id="rId59" display="https://www.ncbi.nlm.nih.gov/sra/SRX7966548" xr:uid="{E2A0777E-5ADD-5648-AC6D-6325AA5876D3}"/>
    <hyperlink ref="B614" r:id="rId60" display="https://trace.ncbi.nlm.nih.gov/Traces/sra?run=SRR11314339" xr:uid="{D90B1660-7A31-A74B-82F5-1ED9CFC84949}"/>
    <hyperlink ref="B615" r:id="rId61" display="https://trace.ncbi.nlm.nih.gov/Traces/sra?run=SRR11347377" xr:uid="{0A7EEBEA-CCB5-F648-89B6-2643F198A947}"/>
    <hyperlink ref="B616" r:id="rId62" display="https://trace.ncbi.nlm.nih.gov/Traces/sra?run=SRR11313269" xr:uid="{5A71DBBB-481B-0649-A2DD-E0C180E55E69}"/>
    <hyperlink ref="B617" r:id="rId63" display="https://trace.ncbi.nlm.nih.gov/Traces/sra?run=SRR11313270" xr:uid="{9EBB65D5-BFE2-924B-A4EC-7838CD7E762A}"/>
    <hyperlink ref="B618" r:id="rId64" display="https://trace.ncbi.nlm.nih.gov/Traces/sra?run=SRR11313271" xr:uid="{8C7D4E3B-1F5C-E64B-AE6D-01B041FD22DA}"/>
    <hyperlink ref="B619" r:id="rId65" display="https://trace.ncbi.nlm.nih.gov/Traces/sra?run=SRR11313272" xr:uid="{E0CB6F1A-0EE4-3542-A2BE-1950660408D6}"/>
    <hyperlink ref="B620" r:id="rId66" display="https://trace.ncbi.nlm.nih.gov/Traces/sra?run=SRR11313273" xr:uid="{FBA38AB5-0C2E-C64A-B49F-4F36FDA75560}"/>
    <hyperlink ref="B621" r:id="rId67" display="https://trace.ncbi.nlm.nih.gov/Traces/sra?run=SRR11313274" xr:uid="{8D0FEC06-C994-5547-8E10-C2F06ECF8668}"/>
    <hyperlink ref="B622" r:id="rId68" display="https://trace.ncbi.nlm.nih.gov/Traces/sra?run=SRR11313275" xr:uid="{C677F22C-D6FC-2145-B115-82AA6A387884}"/>
    <hyperlink ref="B623" r:id="rId69" display="https://trace.ncbi.nlm.nih.gov/Traces/sra?run=SRR11313276" xr:uid="{BE5E609D-FA9D-C84F-BDF4-24509BFE250C}"/>
    <hyperlink ref="B624" r:id="rId70" display="https://trace.ncbi.nlm.nih.gov/Traces/sra?run=SRR11313277" xr:uid="{48D5F0D0-8DAF-A246-BA9C-F830E546226F}"/>
    <hyperlink ref="B625" r:id="rId71" display="https://trace.ncbi.nlm.nih.gov/Traces/sra?run=SRR11313278" xr:uid="{942E5202-4304-5947-BF29-7E24F7EAC316}"/>
    <hyperlink ref="B626" r:id="rId72" display="https://trace.ncbi.nlm.nih.gov/Traces/sra?run=SRR11313279" xr:uid="{55956881-D611-3E41-A7FD-EA0E27105569}"/>
    <hyperlink ref="B627" r:id="rId73" display="https://trace.ncbi.nlm.nih.gov/Traces/sra?run=SRR11313280" xr:uid="{01ABA1A2-5678-1045-8B92-3F0974C8E2B2}"/>
    <hyperlink ref="B628" r:id="rId74" display="https://trace.ncbi.nlm.nih.gov/Traces/sra?run=SRR11313281" xr:uid="{3835F389-A8BA-F54C-B6B4-38AFF9B77F70}"/>
    <hyperlink ref="B629" r:id="rId75" display="https://trace.ncbi.nlm.nih.gov/Traces/sra?run=SRR11313282" xr:uid="{214B958B-4183-7A47-AD61-717B4C7E228F}"/>
    <hyperlink ref="B630" r:id="rId76" display="https://trace.ncbi.nlm.nih.gov/Traces/sra?run=SRR11313283" xr:uid="{FC306C1E-EA30-7447-8DD3-A8BFF6A9C42F}"/>
    <hyperlink ref="B631" r:id="rId77" display="https://trace.ncbi.nlm.nih.gov/Traces/sra?run=SRR11313284" xr:uid="{3A5BB33F-694B-1D4F-A7A0-E627CEE7FEC2}"/>
    <hyperlink ref="B632" r:id="rId78" display="https://trace.ncbi.nlm.nih.gov/Traces/sra?run=SRR11313285" xr:uid="{B786F629-1423-324A-98D0-9BB668D104D8}"/>
    <hyperlink ref="B633" r:id="rId79" display="https://trace.ncbi.nlm.nih.gov/Traces/sra?run=SRR11313286" xr:uid="{1936AEA9-7730-1B45-8831-73A85EDCB369}"/>
    <hyperlink ref="B634" r:id="rId80" display="https://trace.ncbi.nlm.nih.gov/Traces/sra?run=SRR11313287" xr:uid="{A6A8F6C2-F222-4349-A503-AAA1EFC05AA7}"/>
    <hyperlink ref="B635" r:id="rId81" display="https://trace.ncbi.nlm.nih.gov/Traces/sra?run=SRR11313288" xr:uid="{E31500BF-4A21-4E4B-9F0F-973459CA4136}"/>
    <hyperlink ref="B636" r:id="rId82" display="https://trace.ncbi.nlm.nih.gov/Traces/sra?run=SRR11313289" xr:uid="{B5864C69-212D-BF41-B636-29A49C37FE9F}"/>
    <hyperlink ref="B637" r:id="rId83" display="https://trace.ncbi.nlm.nih.gov/Traces/sra?run=SRR11313290" xr:uid="{43363BCD-61E1-EF42-8539-BA32134D0EC8}"/>
    <hyperlink ref="B638" r:id="rId84" display="https://trace.ncbi.nlm.nih.gov/Traces/sra?run=SRR11313291" xr:uid="{65ABE788-FE5E-2B41-9DAB-2C58CF6AC316}"/>
    <hyperlink ref="B639" r:id="rId85" display="https://trace.ncbi.nlm.nih.gov/Traces/sra?run=SRR11313292" xr:uid="{4318EC3B-DE0F-8D4A-B740-1A1004722FF0}"/>
    <hyperlink ref="B640" r:id="rId86" display="https://trace.ncbi.nlm.nih.gov/Traces/sra?run=SRR11313293" xr:uid="{1A625FCA-B3C3-284C-966B-BA45A2B99E7A}"/>
    <hyperlink ref="B641" r:id="rId87" display="https://trace.ncbi.nlm.nih.gov/Traces/sra?run=SRR11313294" xr:uid="{839DC5BC-4FE2-3649-B03D-65E341B85314}"/>
    <hyperlink ref="B642" r:id="rId88" display="https://trace.ncbi.nlm.nih.gov/Traces/sra?run=SRR11313295" xr:uid="{A2A0469F-AF79-FC49-A819-835EF5A03BC1}"/>
    <hyperlink ref="B643" r:id="rId89" display="https://trace.ncbi.nlm.nih.gov/Traces/sra?run=SRR11313296" xr:uid="{0E8C09F1-EE09-5D4A-85C8-E52DF3B04278}"/>
    <hyperlink ref="B644" r:id="rId90" display="https://trace.ncbi.nlm.nih.gov/Traces/sra?run=SRR11313297" xr:uid="{8FB7F020-2A80-CC4D-B6CD-7D497EF66F38}"/>
    <hyperlink ref="B645" r:id="rId91" display="https://trace.ncbi.nlm.nih.gov/Traces/sra?run=SRR11313298" xr:uid="{EE28580D-1C33-D646-9ED8-87FD17571093}"/>
    <hyperlink ref="B646" r:id="rId92" display="https://trace.ncbi.nlm.nih.gov/Traces/sra?run=SRR11313299" xr:uid="{E4C59E40-7D3E-1A4A-91D1-D7CF4FFAFFE6}"/>
    <hyperlink ref="B647" r:id="rId93" display="https://trace.ncbi.nlm.nih.gov/Traces/sra?run=SRR11313300" xr:uid="{CF816D81-9D84-F24C-91D9-B108BE7F40BD}"/>
    <hyperlink ref="B648" r:id="rId94" display="https://trace.ncbi.nlm.nih.gov/Traces/sra?run=SRR11313301" xr:uid="{54CCBA36-B446-7F4C-9739-E24E13BF801A}"/>
    <hyperlink ref="B649" r:id="rId95" display="https://trace.ncbi.nlm.nih.gov/Traces/sra?run=SRR11313302" xr:uid="{8733F454-580E-B847-B797-DD4075241665}"/>
    <hyperlink ref="B650" r:id="rId96" display="https://trace.ncbi.nlm.nih.gov/Traces/sra?run=SRR11313303" xr:uid="{09BA25CE-BA7F-7246-A698-F8809BC64A94}"/>
    <hyperlink ref="B651" r:id="rId97" display="https://trace.ncbi.nlm.nih.gov/Traces/sra?run=SRR11313304" xr:uid="{6FD04A11-2090-244B-99CF-2BEEC549D09C}"/>
    <hyperlink ref="B652" r:id="rId98" display="https://trace.ncbi.nlm.nih.gov/Traces/sra?run=SRR11313305" xr:uid="{991E7744-60D2-9D46-8E62-E72F9882C8FA}"/>
    <hyperlink ref="B653" r:id="rId99" display="https://trace.ncbi.nlm.nih.gov/Traces/sra?run=SRR11313306" xr:uid="{70EAA6F7-09F5-374A-9697-2070296A2196}"/>
    <hyperlink ref="B654" r:id="rId100" display="https://trace.ncbi.nlm.nih.gov/Traces/sra?run=SRR11313307" xr:uid="{0F6941F7-A9B9-6B4B-A9F8-86281B6BBC87}"/>
    <hyperlink ref="B655" r:id="rId101" display="https://trace.ncbi.nlm.nih.gov/Traces/sra?run=SRR11313308" xr:uid="{540E97DB-0862-0C45-94D3-A9A7392E18C6}"/>
    <hyperlink ref="B656" r:id="rId102" display="https://trace.ncbi.nlm.nih.gov/Traces/sra?run=SRR11313309" xr:uid="{CC665667-27CA-6844-AB55-418701528903}"/>
    <hyperlink ref="B657" r:id="rId103" display="https://trace.ncbi.nlm.nih.gov/Traces/sra?run=SRR11313310" xr:uid="{3B2E305B-A51D-8E47-B043-1BA62C35BB71}"/>
    <hyperlink ref="B658" r:id="rId104" display="https://trace.ncbi.nlm.nih.gov/Traces/sra?run=SRR11313311" xr:uid="{760BD91C-2F4C-6A46-9DD5-2911C1756399}"/>
    <hyperlink ref="B659" r:id="rId105" display="https://trace.ncbi.nlm.nih.gov/Traces/sra?run=SRR11313312" xr:uid="{B92B9333-FDAD-D34A-9176-97E7D689A0CF}"/>
    <hyperlink ref="B660" r:id="rId106" display="https://trace.ncbi.nlm.nih.gov/Traces/sra?run=SRR11313313" xr:uid="{3B53509C-F2A2-2642-9380-CCE09244807C}"/>
    <hyperlink ref="B661" r:id="rId107" display="https://trace.ncbi.nlm.nih.gov/Traces/sra?run=SRR11313314" xr:uid="{4D309FF1-C1DE-B744-AC0D-F0D89CCF3D00}"/>
    <hyperlink ref="B662" r:id="rId108" display="https://trace.ncbi.nlm.nih.gov/Traces/sra?run=SRR11313315" xr:uid="{31E5F4CC-E257-C840-914D-1356C2C57122}"/>
    <hyperlink ref="B663" r:id="rId109" display="https://trace.ncbi.nlm.nih.gov/Traces/sra?run=SRR11313316" xr:uid="{546626AA-D912-7842-8E45-13C41E7EDDE0}"/>
    <hyperlink ref="B664" r:id="rId110" display="https://trace.ncbi.nlm.nih.gov/Traces/sra?run=SRR11313317" xr:uid="{860B04FA-78F7-3B49-BEC1-A907C2C967D0}"/>
    <hyperlink ref="B665" r:id="rId111" display="https://trace.ncbi.nlm.nih.gov/Traces/sra?run=SRR11313318" xr:uid="{19E37C44-BC68-3F45-8911-042F2C069675}"/>
    <hyperlink ref="B666" r:id="rId112" display="https://trace.ncbi.nlm.nih.gov/Traces/sra?run=SRR11313319" xr:uid="{BA3F85E4-795E-5A4D-89AA-C719A9BD5DD6}"/>
    <hyperlink ref="B667" r:id="rId113" display="https://trace.ncbi.nlm.nih.gov/Traces/sra?run=SRR11313320" xr:uid="{88C76DC2-4A4B-C84B-B3E8-E4A7A0BDF3CF}"/>
    <hyperlink ref="B668" r:id="rId114" display="https://trace.ncbi.nlm.nih.gov/Traces/sra?run=SRR11313321" xr:uid="{F99BF61F-EB02-FB47-BD23-9D07D24B0D5E}"/>
    <hyperlink ref="B669" r:id="rId115" display="https://trace.ncbi.nlm.nih.gov/Traces/sra?run=SRR11313322" xr:uid="{4FB9E2A4-B566-EA4B-8708-A00BB51F39B4}"/>
    <hyperlink ref="B670" r:id="rId116" display="https://trace.ncbi.nlm.nih.gov/Traces/sra?run=SRR11313323" xr:uid="{F0017CE9-D85D-1F43-8FE8-86B4F02E708C}"/>
    <hyperlink ref="B671" r:id="rId117" display="https://trace.ncbi.nlm.nih.gov/Traces/sra?run=SRR11313324" xr:uid="{CBC6386E-2F3E-F446-B79C-1FD88E80C33D}"/>
    <hyperlink ref="B672" r:id="rId118" display="https://trace.ncbi.nlm.nih.gov/Traces/sra?run=SRR11313325" xr:uid="{14D25659-85A5-6D46-B988-570150294219}"/>
    <hyperlink ref="B673" r:id="rId119" display="https://trace.ncbi.nlm.nih.gov/Traces/sra?run=SRR11313326" xr:uid="{9C0BA0C1-E47A-6045-8909-CF726E472800}"/>
    <hyperlink ref="B674" r:id="rId120" display="https://trace.ncbi.nlm.nih.gov/Traces/sra?run=SRR11313327" xr:uid="{0E5D562B-FB46-AB4E-AC39-E324DB88684C}"/>
    <hyperlink ref="B675" r:id="rId121" display="https://trace.ncbi.nlm.nih.gov/Traces/sra?run=SRR11313328" xr:uid="{69FAC211-680D-AB49-8C96-47D70AB17683}"/>
    <hyperlink ref="B676" r:id="rId122" display="https://trace.ncbi.nlm.nih.gov/Traces/sra?run=SRR11313329" xr:uid="{E4E13807-1D12-4345-AF71-899D2B866CE5}"/>
    <hyperlink ref="B677" r:id="rId123" display="https://trace.ncbi.nlm.nih.gov/Traces/sra?run=SRR11313330" xr:uid="{4AF258FA-3577-804A-AF91-F7B12552F156}"/>
    <hyperlink ref="B678" r:id="rId124" display="https://trace.ncbi.nlm.nih.gov/Traces/sra?run=SRR11313331" xr:uid="{FACBD6BB-EAC2-1C4E-96B8-E7EEBB266CB1}"/>
    <hyperlink ref="B679" r:id="rId125" display="https://trace.ncbi.nlm.nih.gov/Traces/sra?run=SRR11313332" xr:uid="{AB931787-6A40-3E49-8319-42B1F1EB8618}"/>
    <hyperlink ref="B680" r:id="rId126" display="https://trace.ncbi.nlm.nih.gov/Traces/sra?run=SRR11313333" xr:uid="{5A9C7D50-D840-CB48-A956-1717CE620FCF}"/>
    <hyperlink ref="B681" r:id="rId127" display="https://trace.ncbi.nlm.nih.gov/Traces/sra?run=SRR11313334" xr:uid="{38B4E554-1C4B-614C-BBB7-E895045F9401}"/>
    <hyperlink ref="B682" r:id="rId128" display="https://trace.ncbi.nlm.nih.gov/Traces/sra?run=SRR11313335" xr:uid="{11743CE7-0A4E-674A-A65A-0290A9BB2245}"/>
    <hyperlink ref="B683" r:id="rId129" display="https://trace.ncbi.nlm.nih.gov/Traces/sra?run=SRR11313336" xr:uid="{04913C55-7F68-834B-A5F7-63B509C82F21}"/>
    <hyperlink ref="B684" r:id="rId130" display="https://trace.ncbi.nlm.nih.gov/Traces/sra?run=SRR11313337" xr:uid="{8A3961FE-EC38-8A4C-BFB2-B90EF2565919}"/>
    <hyperlink ref="B685" r:id="rId131" display="https://trace.ncbi.nlm.nih.gov/Traces/sra?run=SRR11313338" xr:uid="{67A65F90-24BE-1F47-BD73-76C0B2E49DF7}"/>
    <hyperlink ref="B686" r:id="rId132" display="https://trace.ncbi.nlm.nih.gov/Traces/sra?run=SRR11313339" xr:uid="{8CEFBD99-72FF-0B4C-B595-3B010DEE39F5}"/>
    <hyperlink ref="B687" r:id="rId133" display="https://trace.ncbi.nlm.nih.gov/Traces/sra?run=SRR11313340" xr:uid="{FEA0C7CF-4F1B-B042-8CAB-38B14FDB21B2}"/>
    <hyperlink ref="B688" r:id="rId134" display="https://trace.ncbi.nlm.nih.gov/Traces/sra?run=SRR11313341" xr:uid="{A8E6DCE6-B42F-6942-BD80-C966FCBCC5FB}"/>
    <hyperlink ref="B689" r:id="rId135" display="https://trace.ncbi.nlm.nih.gov/Traces/sra?run=SRR11313342" xr:uid="{E9A2ACAE-3DCC-9D4C-B7EB-01E1FF5D10F8}"/>
    <hyperlink ref="B690" r:id="rId136" display="https://trace.ncbi.nlm.nih.gov/Traces/sra?run=SRR11313343" xr:uid="{28DADD4D-1F1F-1149-8083-A5A45A75C8D0}"/>
    <hyperlink ref="B691" r:id="rId137" display="https://trace.ncbi.nlm.nih.gov/Traces/sra?run=SRR11313344" xr:uid="{5146DA78-F983-DD4E-A44E-71C9C18AC8D4}"/>
    <hyperlink ref="B692" r:id="rId138" display="https://trace.ncbi.nlm.nih.gov/Traces/sra?run=SRR11313345" xr:uid="{FFC14174-F67F-A74D-AD2F-F5AD601F6C7F}"/>
    <hyperlink ref="B693" r:id="rId139" display="https://trace.ncbi.nlm.nih.gov/Traces/sra?run=SRR11313346" xr:uid="{96428D2C-4ABD-7B4D-8011-BA8B23D67EFE}"/>
    <hyperlink ref="B694" r:id="rId140" display="https://trace.ncbi.nlm.nih.gov/Traces/sra?run=SRR11313347" xr:uid="{749AF192-B882-CA4C-9452-C590C9336006}"/>
    <hyperlink ref="B695" r:id="rId141" display="https://trace.ncbi.nlm.nih.gov/Traces/sra?run=SRR11313348" xr:uid="{E2B87B21-3E93-CF4D-8C45-680AE7A880C1}"/>
    <hyperlink ref="B696" r:id="rId142" display="https://trace.ncbi.nlm.nih.gov/Traces/sra?run=SRR11313349" xr:uid="{54C28AA9-A8CD-254F-97BA-50D8A65133DA}"/>
    <hyperlink ref="B697" r:id="rId143" display="https://trace.ncbi.nlm.nih.gov/Traces/sra?run=SRR11313350" xr:uid="{329348D3-D839-AE40-B630-C1EA41C07A7C}"/>
    <hyperlink ref="B698" r:id="rId144" display="https://trace.ncbi.nlm.nih.gov/Traces/sra?run=SRR11313351" xr:uid="{B6D6CB23-5D73-8A4D-9CD3-7608F9B7FED4}"/>
    <hyperlink ref="B699" r:id="rId145" display="https://trace.ncbi.nlm.nih.gov/Traces/sra?run=SRR11313352" xr:uid="{04BDBF32-B438-3F4B-AB18-88FD5CD2D117}"/>
    <hyperlink ref="B700" r:id="rId146" display="https://trace.ncbi.nlm.nih.gov/Traces/sra?run=SRR11313353" xr:uid="{5A535BBD-1EDB-F847-93DE-7D50DDE8728B}"/>
    <hyperlink ref="B701" r:id="rId147" display="https://trace.ncbi.nlm.nih.gov/Traces/sra?run=SRR11313354" xr:uid="{33B2914D-35C0-4E4A-B12D-AD5D1E6A5EDF}"/>
    <hyperlink ref="B702" r:id="rId148" display="https://trace.ncbi.nlm.nih.gov/Traces/sra?run=SRR11313355" xr:uid="{78165355-309C-0944-ACA7-CA5978D1557E}"/>
    <hyperlink ref="B703" r:id="rId149" display="https://trace.ncbi.nlm.nih.gov/Traces/sra?run=SRR11313356" xr:uid="{490C4701-35BC-6F47-AE1D-E9D142C28BF8}"/>
    <hyperlink ref="B704" r:id="rId150" display="https://trace.ncbi.nlm.nih.gov/Traces/sra?run=SRR11313357" xr:uid="{1108907A-A103-4142-8C3C-819A218DDBB6}"/>
    <hyperlink ref="B705" r:id="rId151" display="https://trace.ncbi.nlm.nih.gov/Traces/sra?run=SRR11313358" xr:uid="{E4834D31-1DDB-2849-8878-8D0F427E2CF7}"/>
    <hyperlink ref="B706" r:id="rId152" display="https://trace.ncbi.nlm.nih.gov/Traces/sra?run=SRR11313359" xr:uid="{92B75960-FD6A-1446-AD18-B8315322241F}"/>
    <hyperlink ref="B707" r:id="rId153" display="https://trace.ncbi.nlm.nih.gov/Traces/sra?run=SRR11313360" xr:uid="{7B8ED32D-CEB1-4842-A8E1-0A3C5ECDE333}"/>
    <hyperlink ref="B708" r:id="rId154" display="https://trace.ncbi.nlm.nih.gov/Traces/sra?run=SRR11313361" xr:uid="{72316A23-8958-BB42-AD62-7298E0F3CF6E}"/>
    <hyperlink ref="B709" r:id="rId155" display="https://trace.ncbi.nlm.nih.gov/Traces/sra?run=SRR11313362" xr:uid="{78BB2B27-5AFC-504F-90D6-8ABAAAC316B7}"/>
    <hyperlink ref="B710" r:id="rId156" display="https://trace.ncbi.nlm.nih.gov/Traces/sra?run=SRR11313363" xr:uid="{6546EC08-B35D-D649-BF1F-91D1C0B7930A}"/>
    <hyperlink ref="B711" r:id="rId157" display="https://trace.ncbi.nlm.nih.gov/Traces/sra?run=SRR11313364" xr:uid="{09AF2FC7-EC0B-0D43-BD55-62829872C032}"/>
    <hyperlink ref="B712" r:id="rId158" display="https://trace.ncbi.nlm.nih.gov/Traces/sra?run=SRR11313365" xr:uid="{B29032C3-1198-5D4E-BF4B-045F18DAC2FD}"/>
    <hyperlink ref="B713" r:id="rId159" display="https://trace.ncbi.nlm.nih.gov/Traces/sra?run=SRR11313366" xr:uid="{1211C371-DE14-2B4F-BE49-69B1BCEA5453}"/>
    <hyperlink ref="B714" r:id="rId160" display="https://trace.ncbi.nlm.nih.gov/Traces/sra?run=SRR11313367" xr:uid="{D279AC39-F658-9F44-8440-6B11393F0D52}"/>
    <hyperlink ref="B715" r:id="rId161" display="https://trace.ncbi.nlm.nih.gov/Traces/sra?run=SRR11313368" xr:uid="{BE6ADAC1-5E0B-FE4B-94A5-3D66D883BE90}"/>
    <hyperlink ref="B716" r:id="rId162" display="https://trace.ncbi.nlm.nih.gov/Traces/sra?run=SRR11313369" xr:uid="{B7B6E571-54D8-E846-90FE-104B3F3DA9FC}"/>
    <hyperlink ref="B717" r:id="rId163" display="https://trace.ncbi.nlm.nih.gov/Traces/sra?run=SRR11313370" xr:uid="{A99D93ED-B182-124E-B5CD-712B060560B8}"/>
    <hyperlink ref="B718" r:id="rId164" display="https://trace.ncbi.nlm.nih.gov/Traces/sra?run=SRR11313371" xr:uid="{922A2554-B38A-D440-BE22-C10692347737}"/>
    <hyperlink ref="B719" r:id="rId165" display="https://trace.ncbi.nlm.nih.gov/Traces/sra?run=SRR11313372" xr:uid="{90518A7C-0950-D04D-9713-582CCC1262B3}"/>
    <hyperlink ref="B720" r:id="rId166" display="https://trace.ncbi.nlm.nih.gov/Traces/sra?run=SRR11313373" xr:uid="{9DE437B9-9791-094C-AB49-556DF22C222B}"/>
    <hyperlink ref="B721" r:id="rId167" display="https://trace.ncbi.nlm.nih.gov/Traces/sra?run=SRR11313374" xr:uid="{D6711F0A-1314-7849-898F-F228E7015160}"/>
    <hyperlink ref="B722" r:id="rId168" display="https://trace.ncbi.nlm.nih.gov/Traces/sra?run=SRR11313375" xr:uid="{9AE0E4EF-F114-4B49-98CA-65BCB119219C}"/>
    <hyperlink ref="B723" r:id="rId169" display="https://trace.ncbi.nlm.nih.gov/Traces/sra?run=SRR11313376" xr:uid="{404FA68C-E82C-C245-BED0-4E71AA72E7B5}"/>
    <hyperlink ref="B724" r:id="rId170" display="https://trace.ncbi.nlm.nih.gov/Traces/sra?run=SRR11313377" xr:uid="{D8304F90-AD3C-9A43-837B-454B50371709}"/>
    <hyperlink ref="B725" r:id="rId171" display="https://trace.ncbi.nlm.nih.gov/Traces/sra?run=SRR11313378" xr:uid="{957FB98F-EE76-474C-B149-69263CBFD1CF}"/>
    <hyperlink ref="B726" r:id="rId172" display="https://trace.ncbi.nlm.nih.gov/Traces/sra?run=SRR11313379" xr:uid="{E99EEA2D-ABC3-3449-8CE2-7842E83AB485}"/>
    <hyperlink ref="B727" r:id="rId173" display="https://trace.ncbi.nlm.nih.gov/Traces/sra?run=SRR11313380" xr:uid="{B7C3880F-691B-6940-9B75-D2AFE668E7F3}"/>
    <hyperlink ref="B728" r:id="rId174" display="https://trace.ncbi.nlm.nih.gov/Traces/sra?run=SRR11313381" xr:uid="{1CCF62C6-0B61-C646-A59D-F85ACADB6F1B}"/>
    <hyperlink ref="B729" r:id="rId175" display="https://trace.ncbi.nlm.nih.gov/Traces/sra?run=SRR11313382" xr:uid="{45C98ADC-C472-7843-A57D-F958B3AB6DD8}"/>
    <hyperlink ref="B730" r:id="rId176" display="https://trace.ncbi.nlm.nih.gov/Traces/sra?run=SRR11313383" xr:uid="{6495DD61-F276-4646-B7D1-2A7A2FC3D91D}"/>
    <hyperlink ref="B731" r:id="rId177" display="https://trace.ncbi.nlm.nih.gov/Traces/sra?run=SRR11313384" xr:uid="{357DE88E-9CEA-5341-8F28-A4C294932CC8}"/>
    <hyperlink ref="B732" r:id="rId178" display="https://trace.ncbi.nlm.nih.gov/Traces/sra?run=SRR11313385" xr:uid="{16AFA081-196F-7145-801C-699F3DFB6DF1}"/>
    <hyperlink ref="B733" r:id="rId179" display="https://trace.ncbi.nlm.nih.gov/Traces/sra?run=SRR11313386" xr:uid="{C8379A97-151B-FD4E-91F0-8D33DCFD47F4}"/>
    <hyperlink ref="B734" r:id="rId180" display="https://trace.ncbi.nlm.nih.gov/Traces/sra?run=SRR11313387" xr:uid="{C096DCAA-CB32-F140-951E-A67A8542BFFB}"/>
    <hyperlink ref="B735" r:id="rId181" display="https://trace.ncbi.nlm.nih.gov/Traces/sra?run=SRR11313388" xr:uid="{3033593C-2381-C248-B606-FEF0FB515ADB}"/>
    <hyperlink ref="B736" r:id="rId182" display="https://trace.ncbi.nlm.nih.gov/Traces/sra?run=SRR11313389" xr:uid="{0D558FF6-A4B6-D34B-9858-E1DB343C1F8C}"/>
    <hyperlink ref="B737" r:id="rId183" display="https://trace.ncbi.nlm.nih.gov/Traces/sra?run=SRR11313390" xr:uid="{327FB34A-24C6-1B4E-AB08-47098B6DC131}"/>
    <hyperlink ref="B738" r:id="rId184" display="https://trace.ncbi.nlm.nih.gov/Traces/sra?run=SRR11313391" xr:uid="{F3B12267-E88A-974D-B36D-BAE03A5B907E}"/>
    <hyperlink ref="B739" r:id="rId185" display="https://trace.ncbi.nlm.nih.gov/Traces/sra?run=SRR11313392" xr:uid="{7471BA78-D5D8-8240-8D0C-CB6C68592294}"/>
    <hyperlink ref="B740" r:id="rId186" display="https://trace.ncbi.nlm.nih.gov/Traces/sra?run=SRR11313393" xr:uid="{661A22F1-9659-B842-BDC8-C2699DF361D7}"/>
    <hyperlink ref="B741" r:id="rId187" display="https://trace.ncbi.nlm.nih.gov/Traces/sra?run=SRR11313394" xr:uid="{04601006-869C-A042-BF34-C8DE68A7B27A}"/>
    <hyperlink ref="B742" r:id="rId188" display="https://trace.ncbi.nlm.nih.gov/Traces/sra?run=SRR11313395" xr:uid="{656843E6-6399-1146-BBC2-9721894910D4}"/>
    <hyperlink ref="B743" r:id="rId189" display="https://trace.ncbi.nlm.nih.gov/Traces/sra?run=SRR11313396" xr:uid="{9BDBFC6D-60B3-214D-A3C2-4F5571865CE7}"/>
    <hyperlink ref="B744" r:id="rId190" display="https://trace.ncbi.nlm.nih.gov/Traces/sra?run=SRR11313397" xr:uid="{2639E5B4-31B4-7B4B-B7B1-9A53903B936F}"/>
    <hyperlink ref="B745" r:id="rId191" display="https://trace.ncbi.nlm.nih.gov/Traces/sra?run=SRR11313398" xr:uid="{BE92A3A0-EF9C-C24C-B819-4A55E3867F61}"/>
    <hyperlink ref="B746" r:id="rId192" display="https://trace.ncbi.nlm.nih.gov/Traces/sra?run=SRR11313399" xr:uid="{636FEF7E-1549-2E4D-91A9-334C333FF255}"/>
    <hyperlink ref="B747" r:id="rId193" display="https://trace.ncbi.nlm.nih.gov/Traces/sra?run=SRR11313400" xr:uid="{5CDF68AA-F846-8A43-B388-4CD9D1FAB8C0}"/>
    <hyperlink ref="B748" r:id="rId194" display="https://trace.ncbi.nlm.nih.gov/Traces/sra?run=SRR11313401" xr:uid="{306D59E8-012E-7A40-A726-45797CC0F107}"/>
    <hyperlink ref="B749" r:id="rId195" display="https://trace.ncbi.nlm.nih.gov/Traces/sra?run=SRR11313402" xr:uid="{9F99A61E-9452-C243-AA64-E234F9BC0B4C}"/>
    <hyperlink ref="B750" r:id="rId196" display="https://trace.ncbi.nlm.nih.gov/Traces/sra?run=SRR11313403" xr:uid="{EF1712BF-4DC5-4E48-BD87-CD49A81A90DF}"/>
    <hyperlink ref="B751" r:id="rId197" display="https://trace.ncbi.nlm.nih.gov/Traces/sra?run=SRR11313404" xr:uid="{EF88594F-63AD-1741-8B6E-64D61046A594}"/>
    <hyperlink ref="B752" r:id="rId198" display="https://trace.ncbi.nlm.nih.gov/Traces/sra?run=SRR11313405" xr:uid="{5AA9B063-B111-0048-A54E-1709C2BEF1DD}"/>
    <hyperlink ref="B753" r:id="rId199" display="https://trace.ncbi.nlm.nih.gov/Traces/sra?run=SRR11313406" xr:uid="{1C262B9B-77CE-D94F-B664-2FA760FB8FAE}"/>
    <hyperlink ref="B754" r:id="rId200" display="https://trace.ncbi.nlm.nih.gov/Traces/sra?run=SRR11313407" xr:uid="{BB1DF3D5-282D-7A4E-80A2-E10B1DC70265}"/>
    <hyperlink ref="B755" r:id="rId201" display="https://trace.ncbi.nlm.nih.gov/Traces/sra?run=SRR11313408" xr:uid="{E9057079-4916-684C-8F1C-D093C038DEF7}"/>
    <hyperlink ref="B756" r:id="rId202" display="https://trace.ncbi.nlm.nih.gov/Traces/sra?run=SRR11313409" xr:uid="{898A81D8-6D3B-7D49-96E4-B0768B15C525}"/>
    <hyperlink ref="B757" r:id="rId203" display="https://trace.ncbi.nlm.nih.gov/Traces/sra?run=SRR11313410" xr:uid="{7B8EC7FD-8C2C-E948-B770-3DFD059A1845}"/>
    <hyperlink ref="B758" r:id="rId204" display="https://trace.ncbi.nlm.nih.gov/Traces/sra?run=SRR11313411" xr:uid="{E0B4A344-9689-E147-BD01-CE00BE51C4D8}"/>
    <hyperlink ref="B759" r:id="rId205" display="https://trace.ncbi.nlm.nih.gov/Traces/sra?run=SRR11313412" xr:uid="{28DC17B8-6304-8C4F-A22A-29A2C7C4415D}"/>
    <hyperlink ref="B760" r:id="rId206" display="https://trace.ncbi.nlm.nih.gov/Traces/sra?run=SRR11313413" xr:uid="{826E5C07-AED6-1443-ACED-0558D04D597D}"/>
    <hyperlink ref="B761" r:id="rId207" display="https://trace.ncbi.nlm.nih.gov/Traces/sra?run=SRR11313414" xr:uid="{9890251F-0E85-D54A-A591-C4F3023D30A3}"/>
    <hyperlink ref="B762" r:id="rId208" display="https://trace.ncbi.nlm.nih.gov/Traces/sra?run=SRR11313415" xr:uid="{A9A2E960-018C-4547-AD84-510A009F7247}"/>
    <hyperlink ref="B763" r:id="rId209" display="https://trace.ncbi.nlm.nih.gov/Traces/sra?run=SRR11313416" xr:uid="{910F3E5E-CD99-3246-AC09-39FA8033FDAF}"/>
    <hyperlink ref="B764" r:id="rId210" display="https://trace.ncbi.nlm.nih.gov/Traces/sra?run=SRR11313417" xr:uid="{092F6BF2-4BF6-0F45-B7C5-298BCC552B5F}"/>
    <hyperlink ref="B765" r:id="rId211" display="https://trace.ncbi.nlm.nih.gov/Traces/sra?run=SRR11313418" xr:uid="{5388656E-6633-A544-93BF-E7EF1BC7BEDD}"/>
    <hyperlink ref="B766" r:id="rId212" display="https://trace.ncbi.nlm.nih.gov/Traces/sra?run=SRR11313419" xr:uid="{9B5BEC46-A7CD-1949-AC00-C2CA99C4A4F4}"/>
    <hyperlink ref="B767" r:id="rId213" display="https://trace.ncbi.nlm.nih.gov/Traces/sra?run=SRR11313420" xr:uid="{85BF832B-148C-7E4C-8945-F74B2422DF3D}"/>
    <hyperlink ref="B768" r:id="rId214" display="https://trace.ncbi.nlm.nih.gov/Traces/sra?run=SRR11313421" xr:uid="{5A6ABE48-20D0-6944-9EB6-1B315920171F}"/>
    <hyperlink ref="B769" r:id="rId215" display="https://trace.ncbi.nlm.nih.gov/Traces/sra?run=SRR11313422" xr:uid="{932BE4AB-7926-E44D-9FFA-AC2D17625A92}"/>
    <hyperlink ref="B770" r:id="rId216" display="https://trace.ncbi.nlm.nih.gov/Traces/sra?run=SRR11313423" xr:uid="{7F5ACCA6-55D2-8B40-9C6C-163BFB0E3F72}"/>
    <hyperlink ref="B771" r:id="rId217" display="https://trace.ncbi.nlm.nih.gov/Traces/sra?run=SRR11313424" xr:uid="{35580A51-6699-0744-90CC-9FB823F33DCD}"/>
    <hyperlink ref="B772" r:id="rId218" display="https://trace.ncbi.nlm.nih.gov/Traces/sra?run=SRR11313425" xr:uid="{2A39550C-7C68-DD45-ADAD-752FE64635F8}"/>
    <hyperlink ref="B773" r:id="rId219" display="https://trace.ncbi.nlm.nih.gov/Traces/sra?run=SRR11313426" xr:uid="{7C5F6F6F-6B66-BB40-A86A-42C2FF018C67}"/>
    <hyperlink ref="B774" r:id="rId220" display="https://trace.ncbi.nlm.nih.gov/Traces/sra?run=SRR11313427" xr:uid="{294FDC80-A137-9340-9E17-418EBB3C82DD}"/>
    <hyperlink ref="B775" r:id="rId221" display="https://trace.ncbi.nlm.nih.gov/Traces/sra?run=SRR11313428" xr:uid="{5CAA6CA6-4C61-694E-994F-9E4E3BCF03D7}"/>
    <hyperlink ref="B776" r:id="rId222" display="https://trace.ncbi.nlm.nih.gov/Traces/sra?run=SRR11313429" xr:uid="{9AF1BF8C-FC60-C146-9FB9-EBA72826A1A2}"/>
    <hyperlink ref="B777" r:id="rId223" display="https://trace.ncbi.nlm.nih.gov/Traces/sra?run=SRR11313430" xr:uid="{A6A7501F-B0F5-2143-9245-4ECF6312FE88}"/>
    <hyperlink ref="B778" r:id="rId224" display="https://trace.ncbi.nlm.nih.gov/Traces/sra?run=SRR11313431" xr:uid="{A7C605E5-D8AE-E340-A80A-7168B165719F}"/>
    <hyperlink ref="B779" r:id="rId225" display="https://trace.ncbi.nlm.nih.gov/Traces/sra?run=SRR11313432" xr:uid="{BBA0FEB1-70D1-A34B-B42A-642875DD4417}"/>
    <hyperlink ref="B780" r:id="rId226" display="https://trace.ncbi.nlm.nih.gov/Traces/sra?run=SRR11313433" xr:uid="{9BB5BC66-34FB-BE42-9660-3CA90A8ED618}"/>
    <hyperlink ref="B781" r:id="rId227" display="https://trace.ncbi.nlm.nih.gov/Traces/sra?run=SRR11313434" xr:uid="{B5A690A7-B220-C448-A245-A70C2DC06D1D}"/>
    <hyperlink ref="B782" r:id="rId228" display="https://trace.ncbi.nlm.nih.gov/Traces/sra?run=SRR11313435" xr:uid="{2D449ECD-67D0-F841-BBA0-195BC522B928}"/>
    <hyperlink ref="B783" r:id="rId229" display="https://trace.ncbi.nlm.nih.gov/Traces/sra?run=SRR11313436" xr:uid="{C41B348B-DB0C-B44B-9C66-D72469072A54}"/>
    <hyperlink ref="B784" r:id="rId230" display="https://trace.ncbi.nlm.nih.gov/Traces/sra?run=SRR11313437" xr:uid="{417EAAF9-8EE8-6C4C-A3BF-45E3B90368D9}"/>
    <hyperlink ref="B785" r:id="rId231" display="https://trace.ncbi.nlm.nih.gov/Traces/sra?run=SRR11313438" xr:uid="{14B6F40A-6EB2-9C4B-B58F-AB87609AA300}"/>
    <hyperlink ref="B786" r:id="rId232" display="https://trace.ncbi.nlm.nih.gov/Traces/sra?run=SRR11313439" xr:uid="{273736BE-1E39-3645-B20C-59C238CC4E08}"/>
    <hyperlink ref="B787" r:id="rId233" display="https://trace.ncbi.nlm.nih.gov/Traces/sra?run=SRR11313440" xr:uid="{3241A9DF-3614-5C45-BFF5-2020A89F87A7}"/>
    <hyperlink ref="B788" r:id="rId234" display="https://trace.ncbi.nlm.nih.gov/Traces/sra?run=SRR11313441" xr:uid="{7B3B34EC-3659-254A-B4C8-375FC99BF0AF}"/>
    <hyperlink ref="B789" r:id="rId235" display="https://trace.ncbi.nlm.nih.gov/Traces/sra?run=SRR11313442" xr:uid="{B624AEC1-E871-914B-B9C8-4A8208207C99}"/>
    <hyperlink ref="B790" r:id="rId236" display="https://trace.ncbi.nlm.nih.gov/Traces/sra?run=SRR11313443" xr:uid="{8E5E6BA8-BF3C-3A42-AD1E-4A26143CE029}"/>
    <hyperlink ref="B791" r:id="rId237" display="https://trace.ncbi.nlm.nih.gov/Traces/sra?run=SRR11313444" xr:uid="{C3227A9B-C905-E245-AC15-C24EC2DD22E6}"/>
    <hyperlink ref="B792" r:id="rId238" display="https://trace.ncbi.nlm.nih.gov/Traces/sra?run=SRR11313445" xr:uid="{DBBE4842-8990-B84C-8ABB-620C4FEECB93}"/>
    <hyperlink ref="B793" r:id="rId239" display="https://trace.ncbi.nlm.nih.gov/Traces/sra?run=SRR11313446" xr:uid="{57D994CF-3A14-7A46-B950-C333307D4637}"/>
    <hyperlink ref="B794" r:id="rId240" display="https://trace.ncbi.nlm.nih.gov/Traces/sra?run=SRR11313447" xr:uid="{010E3F13-4910-E445-AB01-C17B94BBCDFA}"/>
    <hyperlink ref="B795" r:id="rId241" display="https://trace.ncbi.nlm.nih.gov/Traces/sra?run=SRR11313448" xr:uid="{89216B49-A000-6F43-BF72-7464D738DAEE}"/>
    <hyperlink ref="B796" r:id="rId242" display="https://trace.ncbi.nlm.nih.gov/Traces/sra?run=SRR11313449" xr:uid="{ACAFE278-ED3D-BC45-AB4E-BF60DC333323}"/>
    <hyperlink ref="B797" r:id="rId243" display="https://trace.ncbi.nlm.nih.gov/Traces/sra?run=SRR11313450" xr:uid="{56D8DE8A-EE42-0948-814C-DBEA31D37232}"/>
    <hyperlink ref="B798" r:id="rId244" display="https://trace.ncbi.nlm.nih.gov/Traces/sra?run=SRR11313451" xr:uid="{0D1D017C-F353-0B42-92BD-FC350BC7AA7E}"/>
    <hyperlink ref="B799" r:id="rId245" display="https://trace.ncbi.nlm.nih.gov/Traces/sra?run=SRR11313452" xr:uid="{C140AC5E-4723-C74A-AF07-8976D11B249A}"/>
    <hyperlink ref="B800" r:id="rId246" display="https://trace.ncbi.nlm.nih.gov/Traces/sra?run=SRR11313453" xr:uid="{7A3AD58B-1C87-344B-B91B-ABF29C11E276}"/>
    <hyperlink ref="B801" r:id="rId247" display="https://trace.ncbi.nlm.nih.gov/Traces/sra?run=SRR11313454" xr:uid="{89DD848A-5889-5845-B305-38B06795641A}"/>
    <hyperlink ref="B802" r:id="rId248" display="https://trace.ncbi.nlm.nih.gov/Traces/sra?run=SRR11313455" xr:uid="{6E194A2D-0C54-C54A-8301-62DBD11D8FF4}"/>
    <hyperlink ref="B803" r:id="rId249" display="https://trace.ncbi.nlm.nih.gov/Traces/sra?run=SRR11313456" xr:uid="{AF0E1AEA-EA4E-224A-9D98-6310529992E7}"/>
    <hyperlink ref="B804" r:id="rId250" display="https://trace.ncbi.nlm.nih.gov/Traces/sra?run=SRR11313457" xr:uid="{4D5800D8-AE8B-7D4A-8468-00A0700F9E5D}"/>
    <hyperlink ref="B805" r:id="rId251" display="https://trace.ncbi.nlm.nih.gov/Traces/sra?run=SRR11313458" xr:uid="{7823C4D5-D76E-434C-82F5-C32905D3627D}"/>
    <hyperlink ref="B806" r:id="rId252" display="https://trace.ncbi.nlm.nih.gov/Traces/sra?run=SRR11313459" xr:uid="{BB782251-F9CF-5F44-87B9-A29CB9474939}"/>
    <hyperlink ref="B807" r:id="rId253" display="https://trace.ncbi.nlm.nih.gov/Traces/sra?run=SRR11313460" xr:uid="{53E76014-8BBB-8A46-A7FF-E335E407034F}"/>
    <hyperlink ref="B808" r:id="rId254" display="https://trace.ncbi.nlm.nih.gov/Traces/sra?run=SRR11313461" xr:uid="{D2DDE017-9BDC-784B-B190-016CACECF75B}"/>
    <hyperlink ref="B809" r:id="rId255" display="https://trace.ncbi.nlm.nih.gov/Traces/sra?run=SRR11313462" xr:uid="{100D8DC1-088F-D544-A769-8126789BA268}"/>
    <hyperlink ref="B810" r:id="rId256" display="https://trace.ncbi.nlm.nih.gov/Traces/sra?run=SRR11313463" xr:uid="{3937B468-9D0F-1247-96CF-7342F96B4B8E}"/>
    <hyperlink ref="B811" r:id="rId257" display="https://trace.ncbi.nlm.nih.gov/Traces/sra?run=SRR11313464" xr:uid="{9F82A314-13C9-814A-BBDE-F261EEB6201C}"/>
    <hyperlink ref="B812" r:id="rId258" display="https://trace.ncbi.nlm.nih.gov/Traces/sra?run=SRR11313465" xr:uid="{F7EB4A2B-C31B-3F4B-9972-0B5A04D321E7}"/>
    <hyperlink ref="B813" r:id="rId259" display="https://trace.ncbi.nlm.nih.gov/Traces/sra?run=SRR11313466" xr:uid="{24AEDA72-5DF9-2D4C-AFB5-EA639A408D44}"/>
    <hyperlink ref="B814" r:id="rId260" display="https://trace.ncbi.nlm.nih.gov/Traces/sra?run=SRR11313467" xr:uid="{FCA42A33-9A8C-164E-9092-66E501CBCF42}"/>
    <hyperlink ref="B815" r:id="rId261" display="https://trace.ncbi.nlm.nih.gov/Traces/sra?run=SRR11313468" xr:uid="{7B8CCDC9-5B4D-8443-BABE-C33A5B8B3828}"/>
    <hyperlink ref="B816" r:id="rId262" display="https://trace.ncbi.nlm.nih.gov/Traces/sra?run=SRR11313469" xr:uid="{B14587EA-CDC5-2542-84AB-FC34601DAEF4}"/>
    <hyperlink ref="B817" r:id="rId263" display="https://trace.ncbi.nlm.nih.gov/Traces/sra?run=SRR11313470" xr:uid="{1F8537E5-1A60-D645-8C8D-A0EB2A8DEF44}"/>
    <hyperlink ref="B818" r:id="rId264" display="https://trace.ncbi.nlm.nih.gov/Traces/sra?run=SRR11313471" xr:uid="{EE4F4966-07F1-664F-BFE7-2E52E49DB41C}"/>
    <hyperlink ref="B819" r:id="rId265" display="https://trace.ncbi.nlm.nih.gov/Traces/sra?run=SRR11313472" xr:uid="{9088ECF0-DF74-2841-9A9A-774643AFEF30}"/>
    <hyperlink ref="B820" r:id="rId266" display="https://trace.ncbi.nlm.nih.gov/Traces/sra?run=SRR11313473" xr:uid="{C4AFCDC8-1576-A843-9579-BFD171D7FB05}"/>
    <hyperlink ref="B821" r:id="rId267" display="https://trace.ncbi.nlm.nih.gov/Traces/sra?run=SRR11313474" xr:uid="{B7F0A624-6F18-C544-9F96-BECC09202867}"/>
    <hyperlink ref="B822" r:id="rId268" display="https://trace.ncbi.nlm.nih.gov/Traces/sra?run=SRR11313475" xr:uid="{75845ECD-59BC-EB4B-9385-59D4D181DA4D}"/>
    <hyperlink ref="B823" r:id="rId269" display="https://trace.ncbi.nlm.nih.gov/Traces/sra?run=SRR11313476" xr:uid="{3C7ACBBE-9C5D-2746-9455-ED894530BC68}"/>
    <hyperlink ref="B824" r:id="rId270" display="https://trace.ncbi.nlm.nih.gov/Traces/sra?run=SRR11313477" xr:uid="{DE746E26-F09F-C047-9C45-FE7C60D3E257}"/>
    <hyperlink ref="B825" r:id="rId271" display="https://trace.ncbi.nlm.nih.gov/Traces/sra?run=SRR11313478" xr:uid="{B14E01C2-FB6E-BE48-B2B0-FDECBA1555F7}"/>
    <hyperlink ref="B826" r:id="rId272" display="https://trace.ncbi.nlm.nih.gov/Traces/sra?run=SRR11313479" xr:uid="{F986EA3E-73CC-174B-8B60-F3352B282EDF}"/>
    <hyperlink ref="B827" r:id="rId273" display="https://trace.ncbi.nlm.nih.gov/Traces/sra?run=SRR11313480" xr:uid="{9363BEA8-8107-104D-A3B7-0005492D2B25}"/>
    <hyperlink ref="B828" r:id="rId274" display="https://trace.ncbi.nlm.nih.gov/Traces/sra?run=SRR11313481" xr:uid="{4AFFEDB4-5B34-E740-94A0-A1A0FC6156B0}"/>
    <hyperlink ref="B829" r:id="rId275" display="https://trace.ncbi.nlm.nih.gov/Traces/sra?run=SRR11313482" xr:uid="{1B55ECC2-6D15-A346-B2C6-043BF21A48CC}"/>
    <hyperlink ref="B830" r:id="rId276" display="https://trace.ncbi.nlm.nih.gov/Traces/sra?run=SRR11313483" xr:uid="{70E58070-21B3-EB46-8C8D-F0952C312944}"/>
    <hyperlink ref="B831" r:id="rId277" display="https://trace.ncbi.nlm.nih.gov/Traces/sra?run=SRR11313484" xr:uid="{59B50D14-8206-314B-A790-C58914338DF0}"/>
    <hyperlink ref="B832" r:id="rId278" display="https://trace.ncbi.nlm.nih.gov/Traces/sra?run=SRR11313485" xr:uid="{6AF8D9B8-8C6B-3844-B096-3D5C1C143C62}"/>
    <hyperlink ref="B833" r:id="rId279" display="https://trace.ncbi.nlm.nih.gov/Traces/sra?run=SRR11313486" xr:uid="{6D07D008-4324-1544-B03B-94CEB5D9740C}"/>
    <hyperlink ref="B834" r:id="rId280" display="https://trace.ncbi.nlm.nih.gov/Traces/sra?run=SRR11313487" xr:uid="{23C726C7-24FF-D441-B4D9-FAA0077ED0AA}"/>
    <hyperlink ref="B835" r:id="rId281" display="https://trace.ncbi.nlm.nih.gov/Traces/sra?run=SRR11313488" xr:uid="{EBD07D83-4C0A-6A4F-9B59-7C29350ECC9A}"/>
    <hyperlink ref="B836" r:id="rId282" display="https://trace.ncbi.nlm.nih.gov/Traces/sra?run=SRR11313489" xr:uid="{456515D1-46DA-E84E-96A7-4F7FE0725359}"/>
    <hyperlink ref="B837" r:id="rId283" display="https://trace.ncbi.nlm.nih.gov/Traces/sra?run=SRR11313490" xr:uid="{7066076C-AD1A-554D-BFB9-4D35318D6F7D}"/>
    <hyperlink ref="B838" r:id="rId284" display="https://trace.ncbi.nlm.nih.gov/Traces/sra?run=SRR11313491" xr:uid="{70C4C02A-E5B6-E44A-8159-8CFD01FEA693}"/>
    <hyperlink ref="B839" r:id="rId285" display="https://trace.ncbi.nlm.nih.gov/Traces/sra?run=SRR11313492" xr:uid="{0D759018-5C80-ED4A-B78F-5F692B074CAF}"/>
    <hyperlink ref="B840" r:id="rId286" display="https://trace.ncbi.nlm.nih.gov/Traces/sra?run=SRR11313493" xr:uid="{E0E949C4-13C5-1343-9F14-AE578D712BEE}"/>
    <hyperlink ref="B841" r:id="rId287" display="https://trace.ncbi.nlm.nih.gov/Traces/sra?run=SRR11313494" xr:uid="{BC4F0CF9-221E-B84C-AF36-33B5159F0497}"/>
    <hyperlink ref="B842" r:id="rId288" display="https://trace.ncbi.nlm.nih.gov/Traces/sra?run=SRR11313495" xr:uid="{CAF51FB8-7958-E54D-A840-366B74635D3E}"/>
    <hyperlink ref="B843" r:id="rId289" display="https://trace.ncbi.nlm.nih.gov/Traces/sra?run=SRR11313496" xr:uid="{5724C8DC-749B-5444-8114-11466347362F}"/>
    <hyperlink ref="B844" r:id="rId290" display="https://trace.ncbi.nlm.nih.gov/Traces/sra?run=SRR11313497" xr:uid="{76D057E5-1209-3F4F-B829-099DC72B3396}"/>
    <hyperlink ref="B845" r:id="rId291" display="https://trace.ncbi.nlm.nih.gov/Traces/sra?run=SRR11313498" xr:uid="{AEC3D011-F7A7-6849-961F-6787FF395E04}"/>
    <hyperlink ref="B846" r:id="rId292" display="https://trace.ncbi.nlm.nih.gov/Traces/sra?run=SRR11313499" xr:uid="{C8475905-AC10-4E49-BF94-4EA89E8944DB}"/>
    <hyperlink ref="B847" r:id="rId293" display="https://trace.ncbi.nlm.nih.gov/Traces/sra?run=SRR11313500" xr:uid="{B7F4E4CD-7B8F-0B43-90AE-8EBE45169368}"/>
    <hyperlink ref="B848" r:id="rId294" display="https://trace.ncbi.nlm.nih.gov/Traces/sra?run=SRR11313501" xr:uid="{B5DA674A-890F-0141-8D5A-F8FCCE828FEA}"/>
    <hyperlink ref="B849" r:id="rId295" display="https://trace.ncbi.nlm.nih.gov/Traces/sra?run=SRR11313502" xr:uid="{9F44F24B-AD2D-1145-BECD-85AE96BFDF8D}"/>
    <hyperlink ref="B850" r:id="rId296" display="https://trace.ncbi.nlm.nih.gov/Traces/sra?run=SRR11313503" xr:uid="{C3594EFA-7BC3-9541-87BD-03E3051F415C}"/>
    <hyperlink ref="B851" r:id="rId297" display="https://trace.ncbi.nlm.nih.gov/Traces/sra?run=SRR11313504" xr:uid="{FA56EB8C-18FD-7D4E-A8C3-69338233049B}"/>
    <hyperlink ref="B852" r:id="rId298" display="https://trace.ncbi.nlm.nih.gov/Traces/sra?run=SRR11313505" xr:uid="{B6B2090A-20ED-824C-AD68-9EC993846027}"/>
    <hyperlink ref="B853" r:id="rId299" display="https://trace.ncbi.nlm.nih.gov/Traces/sra?run=SRR11313506" xr:uid="{89E2E2F7-DB22-5B4A-8242-DE9096EAA951}"/>
    <hyperlink ref="B854" r:id="rId300" display="https://trace.ncbi.nlm.nih.gov/Traces/sra?run=SRR11313507" xr:uid="{0B666DE8-E4AD-4B47-AB20-14154BB4BDDD}"/>
    <hyperlink ref="B855" r:id="rId301" display="https://trace.ncbi.nlm.nih.gov/Traces/sra?run=SRR11313508" xr:uid="{EDAC905C-5C46-C541-9C0A-D6F61501C006}"/>
    <hyperlink ref="B856" r:id="rId302" display="https://trace.ncbi.nlm.nih.gov/Traces/sra?run=SRR11313509" xr:uid="{C6739ABF-8D0C-FD49-A78C-965780C8E020}"/>
    <hyperlink ref="B861" r:id="rId303" display="https://trace.ncbi.nlm.nih.gov/Traces/sra?run=SRR11241254" xr:uid="{49395ED2-FEA3-1749-A3DE-DBFA7050544C}"/>
    <hyperlink ref="B862" r:id="rId304" display="https://trace.ncbi.nlm.nih.gov/Traces/sra?run=SRR11241255" xr:uid="{7759A96A-451F-784B-AFCA-244257947517}"/>
    <hyperlink ref="B863" r:id="rId305" display="https://trace.ncbi.nlm.nih.gov/Traces/sra?run=SRR11247075" xr:uid="{44999D3C-AFDA-2F48-BE5F-43FE2558C6C0}"/>
    <hyperlink ref="B864" r:id="rId306" display="https://trace.ncbi.nlm.nih.gov/Traces/sra?run=SRR11247076" xr:uid="{E1D7F286-D51E-9747-BC89-C11EDE5B71F7}"/>
    <hyperlink ref="B865" r:id="rId307" display="https://trace.ncbi.nlm.nih.gov/Traces/sra?run=SRR11247077" xr:uid="{FCA52564-1529-7A4C-AC18-6E67E3B41EB3}"/>
    <hyperlink ref="B866" r:id="rId308" display="https://trace.ncbi.nlm.nih.gov/Traces/sra?run=SRR11247078" xr:uid="{1E135D83-E389-204E-A592-70CA9B3EA31E}"/>
    <hyperlink ref="B867" r:id="rId309" display="https://trace.ncbi.nlm.nih.gov/Traces/sra?run=SRR11278090" xr:uid="{CD838736-A5A0-7845-A5A5-7EF3EE5EF5AC}"/>
    <hyperlink ref="B868" r:id="rId310" display="https://trace.ncbi.nlm.nih.gov/Traces/sra?run=SRR11278091" xr:uid="{0168DB64-7CC0-D641-AAF2-50AE66DD7E98}"/>
    <hyperlink ref="B869" r:id="rId311" display="https://trace.ncbi.nlm.nih.gov/Traces/sra?run=SRR11278092" xr:uid="{B41AB79F-2936-1A43-8352-CEC15014E307}"/>
    <hyperlink ref="B870" r:id="rId312" display="https://trace.ncbi.nlm.nih.gov/Traces/sra?run=SRR11278164" xr:uid="{0B9F8889-C642-D747-AFE8-9E46010C97B3}"/>
    <hyperlink ref="B871" r:id="rId313" display="https://trace.ncbi.nlm.nih.gov/Traces/sra?run=SRR11278165" xr:uid="{F10A9C60-E8B5-4C4A-AAEF-1B2B71DF2F68}"/>
    <hyperlink ref="B872" r:id="rId314" display="https://trace.ncbi.nlm.nih.gov/Traces/sra?run=SRR11278166" xr:uid="{C68B68BD-936D-1843-BD8B-3FC8108708CE}"/>
    <hyperlink ref="B873" r:id="rId315" display="https://trace.ncbi.nlm.nih.gov/Traces/sra?run=SRR11278167" xr:uid="{406FD372-84D1-124C-82F7-C711FD9D151C}"/>
    <hyperlink ref="B874" r:id="rId316" display="https://trace.ncbi.nlm.nih.gov/Traces/sra?run=SRR11278168" xr:uid="{22F5EB6F-D4CC-294D-BB3C-DF7DE737DA50}"/>
    <hyperlink ref="B875" r:id="rId317" display="https://trace.ncbi.nlm.nih.gov/Traces/sra?run=SRR11059940" xr:uid="{C7810BA4-455E-3543-8C30-5E76CA7AD6BD}"/>
    <hyperlink ref="B876" r:id="rId318" display="https://trace.ncbi.nlm.nih.gov/Traces/sra?run=SRR11059941" xr:uid="{C1AB0936-5B91-1045-AAD8-5B1905A2D74F}"/>
    <hyperlink ref="B877" r:id="rId319" display="https://trace.ncbi.nlm.nih.gov/Traces/sra?run=SRR11059942" xr:uid="{69A6A847-7239-254C-B62A-BF17A987ADF9}"/>
    <hyperlink ref="B878" r:id="rId320" display="https://trace.ncbi.nlm.nih.gov/Traces/sra?run=SRR11059943" xr:uid="{4D916E86-9FB7-DC41-B4CB-094531AC8664}"/>
    <hyperlink ref="B879" r:id="rId321" display="https://trace.ncbi.nlm.nih.gov/Traces/sra?run=SRR11059944" xr:uid="{409C08BE-7FB6-F048-9479-835FDB756486}"/>
    <hyperlink ref="B880" r:id="rId322" display="https://trace.ncbi.nlm.nih.gov/Traces/sra?run=SRR11059945" xr:uid="{89BFB1BE-B621-F341-9A51-FD5AAFA24205}"/>
    <hyperlink ref="B881" r:id="rId323" display="https://trace.ncbi.nlm.nih.gov/Traces/sra?run=SRR11059946" xr:uid="{BEE74316-FA85-3645-993E-F910DF76D9C3}"/>
    <hyperlink ref="B882" r:id="rId324" display="https://trace.ncbi.nlm.nih.gov/Traces/sra?run=SRR11059947" xr:uid="{C73E7CC1-3BA6-384C-BE14-B96DC32E0789}"/>
    <hyperlink ref="B883" r:id="rId325" display="https://trace.ncbi.nlm.nih.gov/Traces/sra?run=SRR11177792" xr:uid="{25C9B358-D430-1445-B381-DBCF2BD966AC}"/>
    <hyperlink ref="B884" r:id="rId326" display="https://trace.ncbi.nlm.nih.gov/Traces/sra?run=SRR11524818" xr:uid="{756B2DE4-7EA7-4B4C-B7EE-6D12ECBF07B4}"/>
    <hyperlink ref="B885" r:id="rId327" display="https://trace.ncbi.nlm.nih.gov/Traces/sra?run=SRR11524819" xr:uid="{500C2BE6-E435-6A40-BCCC-FE40C307BD53}"/>
    <hyperlink ref="B886" r:id="rId328" display="https://trace.ncbi.nlm.nih.gov/Traces/sra?run=SRR11393271" xr:uid="{19493CF6-4F3D-9543-BAE5-04843AF80B39}"/>
    <hyperlink ref="B887" r:id="rId329" display="https://trace.ncbi.nlm.nih.gov/Traces/sra?run=SRR11393272" xr:uid="{ADCAC7A2-80DA-714C-93B8-789D7B2E0799}"/>
    <hyperlink ref="B888" r:id="rId330" display="https://trace.ncbi.nlm.nih.gov/Traces/sra?run=SRR11393273" xr:uid="{40E7200D-3114-A54D-9B83-36351593798D}"/>
    <hyperlink ref="B889" r:id="rId331" display="https://trace.ncbi.nlm.nih.gov/Traces/sra?run=SRR11393274" xr:uid="{DCCD5D83-03F1-4F4F-871C-C96C932B101A}"/>
    <hyperlink ref="B890" r:id="rId332" display="https://trace.ncbi.nlm.nih.gov/Traces/sra?run=SRR11393275" xr:uid="{878204B2-F0E0-0B42-9C82-3F5C4B89801B}"/>
    <hyperlink ref="B891" r:id="rId333" display="https://trace.ncbi.nlm.nih.gov/Traces/sra?run=SRR11393276" xr:uid="{449826FB-9095-F84C-9FC1-55C2AF113D3F}"/>
    <hyperlink ref="B892" r:id="rId334" display="https://trace.ncbi.nlm.nih.gov/Traces/sra?run=SRR11393277" xr:uid="{3AD9BFCD-F298-8544-9304-B3D32089075F}"/>
    <hyperlink ref="B893" r:id="rId335" display="https://trace.ncbi.nlm.nih.gov/Traces/sra?run=SRR11393278" xr:uid="{50C25ABD-085D-2749-89AF-8EDFC0201C4E}"/>
    <hyperlink ref="B894" r:id="rId336" display="https://trace.ncbi.nlm.nih.gov/Traces/sra?run=SRR11410121" xr:uid="{CB9FDA8D-73E2-F04F-BDDE-3C7ADA23C46D}"/>
    <hyperlink ref="B895" r:id="rId337" display="https://trace.ncbi.nlm.nih.gov/Traces/sra?run=SRR11410122" xr:uid="{11F36555-6BD0-2845-804A-A2DBACBD8831}"/>
    <hyperlink ref="B896" r:id="rId338" display="https://trace.ncbi.nlm.nih.gov/Traces/sra?run=SRR11410123" xr:uid="{9CFA12DE-6C00-AC40-B47E-798AD7EA799A}"/>
    <hyperlink ref="B897" r:id="rId339" display="https://trace.ncbi.nlm.nih.gov/Traces/sra?run=SRR11410124" xr:uid="{8C41F67E-84E0-0449-B9FB-C9D0FC06BEF9}"/>
    <hyperlink ref="B898" r:id="rId340" display="https://trace.ncbi.nlm.nih.gov/Traces/sra?run=SRR11410125" xr:uid="{E439CA87-77DB-CF46-BFE4-959062CA4B48}"/>
    <hyperlink ref="B899" r:id="rId341" display="https://trace.ncbi.nlm.nih.gov/Traces/sra?run=SRR11433881" xr:uid="{A15B5186-DC73-BA4B-85F5-41E73E94486E}"/>
    <hyperlink ref="B900" r:id="rId342" display="https://trace.ncbi.nlm.nih.gov/Traces/sra?run=SRR11433882" xr:uid="{B7A0419E-0C09-5B4B-A6F5-FDC734FE1FFB}"/>
    <hyperlink ref="B901" r:id="rId343" display="https://trace.ncbi.nlm.nih.gov/Traces/sra?run=SRR11433883" xr:uid="{38064BB6-4300-E748-8F5C-AF1548E1BBE5}"/>
    <hyperlink ref="B902" r:id="rId344" display="https://trace.ncbi.nlm.nih.gov/Traces/sra?run=SRR11433884" xr:uid="{8DB9B3A0-5F8E-BF44-B07B-43612DD846DC}"/>
    <hyperlink ref="B903" r:id="rId345" display="https://trace.ncbi.nlm.nih.gov/Traces/sra?run=SRR11433885" xr:uid="{2A3D13F3-4F18-C54F-84A4-EAA41FC9D468}"/>
    <hyperlink ref="B904" r:id="rId346" display="https://trace.ncbi.nlm.nih.gov/Traces/sra?run=SRR11433886" xr:uid="{F1BD4A3B-5A5D-8F4F-9BF9-05E8BF2AD0DD}"/>
    <hyperlink ref="B905" r:id="rId347" display="https://trace.ncbi.nlm.nih.gov/Traces/sra?run=SRR11433887" xr:uid="{69A391E4-5881-B54A-A579-B45F7B7B553A}"/>
    <hyperlink ref="B906" r:id="rId348" display="https://trace.ncbi.nlm.nih.gov/Traces/sra?run=SRR11433888" xr:uid="{F959CDC1-0331-3543-A952-66A686721AA0}"/>
    <hyperlink ref="B907" r:id="rId349" display="https://trace.ncbi.nlm.nih.gov/Traces/sra?run=SRR11433889" xr:uid="{A80DE3B1-6C12-0D4F-820E-8D9A998BEA1D}"/>
    <hyperlink ref="B908" r:id="rId350" display="https://trace.ncbi.nlm.nih.gov/Traces/sra?run=SRR11433890" xr:uid="{B0ABBD3E-B88F-1F40-AA71-41EAD52C26F6}"/>
    <hyperlink ref="B909" r:id="rId351" display="https://trace.ncbi.nlm.nih.gov/Traces/sra?run=SRR11433891" xr:uid="{7B841744-E411-214B-9D42-C8795F041119}"/>
    <hyperlink ref="B910" r:id="rId352" display="https://trace.ncbi.nlm.nih.gov/Traces/sra?run=SRR11433892" xr:uid="{B25419E0-1895-6740-848B-811E4B785A12}"/>
    <hyperlink ref="B911" r:id="rId353" display="https://trace.ncbi.nlm.nih.gov/Traces/sra?run=SRR11433893" xr:uid="{FB57DAD7-6EC9-4844-AD9E-474498C31C87}"/>
    <hyperlink ref="B912" r:id="rId354" display="https://trace.ncbi.nlm.nih.gov/Traces/sra?run=SRR11267811" xr:uid="{A33D49FC-4805-3F4E-B1C9-242460605D8C}"/>
    <hyperlink ref="B913" r:id="rId355" display="https://trace.ncbi.nlm.nih.gov/Traces/sra?run=SRR11178050" xr:uid="{862C0C46-1627-C942-8C35-20ADDE3E9E3B}"/>
    <hyperlink ref="B914" r:id="rId356" display="https://trace.ncbi.nlm.nih.gov/Traces/sra?run=SRR11178051" xr:uid="{426D36EB-F39F-E34F-AC5F-E2379DF343EC}"/>
    <hyperlink ref="B915" r:id="rId357" display="https://trace.ncbi.nlm.nih.gov/Traces/sra?run=SRR11178052" xr:uid="{BCC32591-C615-834D-8DCC-FEF72980DEF1}"/>
    <hyperlink ref="B916" r:id="rId358" display="https://trace.ncbi.nlm.nih.gov/Traces/sra?run=SRR11178053" xr:uid="{A3DDCA90-2526-C348-9940-50CF1D56BDC8}"/>
    <hyperlink ref="B917" r:id="rId359" display="https://trace.ncbi.nlm.nih.gov/Traces/sra?run=SRR11178054" xr:uid="{BF359B4F-5ABF-6E47-ADBC-8E2F47D29F2A}"/>
    <hyperlink ref="B918" r:id="rId360" display="https://trace.ncbi.nlm.nih.gov/Traces/sra?run=SRR11178055" xr:uid="{C9588A6D-4FD9-5A42-9364-357EBEA328F7}"/>
    <hyperlink ref="B919" r:id="rId361" display="https://trace.ncbi.nlm.nih.gov/Traces/sra?run=SRR11178056" xr:uid="{BCCEB78B-DECE-F14A-A958-2E5513EAD6D6}"/>
    <hyperlink ref="B920" r:id="rId362" display="https://trace.ncbi.nlm.nih.gov/Traces/sra?run=SRR11178057" xr:uid="{771C93BF-BE01-B343-AB43-FEBB1DA7420A}"/>
    <hyperlink ref="B921" r:id="rId363" display="https://trace.ncbi.nlm.nih.gov/Traces/sra?run=SRR11140744" xr:uid="{33AE432E-280E-B549-98FB-06180A7249C2}"/>
    <hyperlink ref="B922" r:id="rId364" display="https://trace.ncbi.nlm.nih.gov/Traces/sra?run=SRR11140745" xr:uid="{74D0ED1B-1F8D-F545-B988-E1BFC2830933}"/>
    <hyperlink ref="B923" r:id="rId365" display="https://trace.ncbi.nlm.nih.gov/Traces/sra?run=SRR11140746" xr:uid="{86989025-52F8-6C4E-A2A1-1C8B3FE6BF8C}"/>
    <hyperlink ref="B924" r:id="rId366" display="https://trace.ncbi.nlm.nih.gov/Traces/sra?run=SRR11140747" xr:uid="{9B5B55E9-F090-074B-9ED8-43F52CB5D397}"/>
    <hyperlink ref="B925" r:id="rId367" display="https://trace.ncbi.nlm.nih.gov/Traces/sra?run=SRR11140748" xr:uid="{F1ADF4A0-15E7-A04C-98F0-1A3290105414}"/>
    <hyperlink ref="B926" r:id="rId368" display="https://trace.ncbi.nlm.nih.gov/Traces/sra?run=SRR11140749" xr:uid="{3CBC5F92-EC2A-A44A-9E06-7FBD05F6DEC9}"/>
    <hyperlink ref="B927" r:id="rId369" display="https://trace.ncbi.nlm.nih.gov/Traces/sra?run=SRR11140750" xr:uid="{1BC4D6E8-9AEC-3C45-884B-3B19DC27F9B3}"/>
    <hyperlink ref="B928" r:id="rId370" display="https://trace.ncbi.nlm.nih.gov/Traces/sra?run=SRR11140751" xr:uid="{6FDAE86B-4EF8-CA42-9F82-561E17833E9B}"/>
    <hyperlink ref="B929" r:id="rId371" display="https://trace.ncbi.nlm.nih.gov/Traces/sra?run=SRR11542286" xr:uid="{20F936B4-B5A3-FD43-B41D-E7DB51A9BA10}"/>
    <hyperlink ref="B930" r:id="rId372" display="https://trace.ncbi.nlm.nih.gov/Traces/sra?run=SRR11542287" xr:uid="{9466D41D-0D7A-D444-B55E-6F4A0B29A929}"/>
    <hyperlink ref="B931" r:id="rId373" display="https://trace.ncbi.nlm.nih.gov/Traces/sra?run=SRR11542288" xr:uid="{078D64E8-0C18-8446-8A6A-620288AFA64C}"/>
    <hyperlink ref="B932" r:id="rId374" display="https://trace.ncbi.nlm.nih.gov/Traces/sra?run=SRR11542289" xr:uid="{7C1A3C93-5F10-2D49-A3EA-4F5ADB888E8C}"/>
    <hyperlink ref="B933" r:id="rId375" display="https://trace.ncbi.nlm.nih.gov/Traces/sra?run=SRR11092056" xr:uid="{E5DBB854-1BD7-BF45-993B-BDD8C1FABAFC}"/>
    <hyperlink ref="B934" r:id="rId376" display="https://trace.ncbi.nlm.nih.gov/Traces/sra?run=SRR11092057" xr:uid="{A85848C2-C2AC-1946-BBE3-5BEBB656B3B7}"/>
    <hyperlink ref="B935" r:id="rId377" display="https://trace.ncbi.nlm.nih.gov/Traces/sra?run=SRR11092058" xr:uid="{55008E96-A35A-5C4F-BD7D-DB97D1C2AFDC}"/>
    <hyperlink ref="B936" r:id="rId378" display="https://trace.ncbi.nlm.nih.gov/Traces/sra?run=SRR11092059" xr:uid="{70350CBF-045C-A44A-9DF6-95B2297709CC}"/>
    <hyperlink ref="B937" r:id="rId379" display="https://trace.ncbi.nlm.nih.gov/Traces/sra?run=SRR11092060" xr:uid="{02F3B498-5CFA-BA47-9F19-4B8684D0D696}"/>
    <hyperlink ref="B938" r:id="rId380" display="https://trace.ncbi.nlm.nih.gov/Traces/sra?run=SRR11092061" xr:uid="{64CA9273-DD24-4F47-AEB9-6EB264016B47}"/>
    <hyperlink ref="B939" r:id="rId381" display="https://trace.ncbi.nlm.nih.gov/Traces/sra?run=SRR11092062" xr:uid="{007A16D3-AB61-1741-9865-B3464FBE8FE2}"/>
    <hyperlink ref="B940" r:id="rId382" display="https://trace.ncbi.nlm.nih.gov/Traces/sra?run=SRR11092063" xr:uid="{542BF310-6FB3-5A4D-8408-E167DFD1DC97}"/>
    <hyperlink ref="B941" r:id="rId383" display="https://trace.ncbi.nlm.nih.gov/Traces/sra?run=SRR11092064" xr:uid="{C5908460-358F-644C-BB7F-2B871FDC7812}"/>
    <hyperlink ref="B942" r:id="rId384" display="https://trace.ncbi.nlm.nih.gov/Traces/sra?run=SRR10902284" xr:uid="{9F10251D-084E-FE45-8745-8FCC27040773}"/>
    <hyperlink ref="B943" r:id="rId385" display="https://trace.ncbi.nlm.nih.gov/Traces/sra?run=SRR10948474" xr:uid="{DCD20308-7DAD-DF4F-B923-03013B414104}"/>
    <hyperlink ref="B944" r:id="rId386" display="https://trace.ncbi.nlm.nih.gov/Traces/sra?run=SRR10948550" xr:uid="{1C1AE7BA-78BE-D848-8F44-498AE95A72BD}"/>
    <hyperlink ref="B945" r:id="rId387" display="https://trace.ncbi.nlm.nih.gov/Traces/sra?run=SRR11341345" xr:uid="{748EE56D-CDC0-8E49-921F-A1B93CBA67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Wenzhong</dc:creator>
  <cp:lastModifiedBy>yang Wenzhong</cp:lastModifiedBy>
  <dcterms:created xsi:type="dcterms:W3CDTF">2020-04-22T18:02:59Z</dcterms:created>
  <dcterms:modified xsi:type="dcterms:W3CDTF">2020-05-03T23:33:02Z</dcterms:modified>
</cp:coreProperties>
</file>