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<sst xmlns="http://schemas.openxmlformats.org/spreadsheetml/2006/main" count="45" uniqueCount="38">
  <si>
    <t>测试详情</t>
  </si>
  <si>
    <t>用例名称</t>
  </si>
  <si>
    <t>执行动作</t>
  </si>
  <si>
    <t>执行参数</t>
  </si>
  <si>
    <t>结果参数</t>
  </si>
  <si>
    <t>关系</t>
  </si>
  <si>
    <t>结果查询</t>
  </si>
  <si>
    <t>查询参数</t>
  </si>
  <si>
    <t>测试结果</t>
  </si>
  <si>
    <t>实际结果</t>
  </si>
  <si>
    <t>新创建虚拟机</t>
  </si>
  <si>
    <t>新建虚拟机</t>
  </si>
  <si>
    <t>{ "irds":"0","strvmname": "测试磁盘虚拟机","uidcomputeresourcepoolid": "systemdefaultpool","inettype": "1","idhcp": "2","strvmip": "192.168.37.215",
"strvmmask": "255.255.255.0","strvmgateway":" 192.168.37.254","dns": "2","strvmdns1": "114.114.114.114","strvmdns2": "8.8.8.8","basecreate": "1",
"uidvmtemplateid":" 9946-02192e3f7618f3b25c-","strosname":"Windows 7","icpunum": "2","imemorycapacity": 2048,"field_idiskcapacity": "60",
"field_idiskcapacity_desc": "60GB","field_uiduserid": "yhg001","uiduserid": "5de7-063b872f761428bac72-","ivlan": "37","uidvmtemplateid": "9946-02192e3f7618f3b25c-"}</t>
  </si>
  <si>
    <t>测试磁盘虚拟机</t>
  </si>
  <si>
    <t>包含于</t>
  </si>
  <si>
    <t>查询虚拟机</t>
  </si>
  <si>
    <t>成功</t>
  </si>
  <si>
    <t>{"success":true,"code":null,"msg":"The operation was successful","data":[{"id":"17f7-bcd39431961f696e4e7-","strtemplatename":"yhg模板","strgroupname":null,"user":{"uidUserId":"5de7-063b872f761428bac72-","strUserName":"yhg001","strRealName":null,"uidOrgId":"bef7-063b872f761428bac72-","organizationVo":null,"strPwd":null,"strPosition":null,"strEmail":null,"strMobiePhone":null,"strTelePhone":null,"strQq":null,"iBindTerminalNumber":null,"strDesc":"脚本创建测试虚拟机","iDisklimit":null,"strDiskFileName":"17f7-bcd39431961f696e4e7-.img","iOutAuth":null,"iPrivateFolder":2,"iPublicFolder":2,"iUkeyauth":null,"iUKeymode":null,"strukeyid":null,"iVpn":null,"iAttachDisk":null,"strUserNamePy":null,"dtCreateTime":null,"iState":0,"iStatus":0,"iimgfilestatus":null,"strStatusDesc":null,"uidOriginalOrgId":null,"strOriginalOrgName":null,"vmCount":null,"dtExpireTime":null,"dtUpdateIstatusTime":null,"dtLastUseTerminalTime":null},"group":null,"server":{"uiddomainid":"1951980e617aae63fc49f6761d4b3695","strdevname":"vos-90e2ba93c140","strip":"192.168.60.203","strdynip":null,"strmasterip":null,"strmask":null,"strgateway":null,"ivlan":37,"strmac":null,"idhcp":2,"core":null,"mhz":null,"memory":null,"mem":null,"capacity":null,"imode":null,"icentral":null,"iwebport":null,"iportstart":null,"iportend":null,"idatabackup":null,"ibackup":null,"istoredcs":null,"istore":null,"icompute":null,"ivt":null,"stradapter":null,"strdomainname":null,"isysmemory":null,"strdesc":"脚本创建测试虚拟机","iignoreclientip":0,"strignoreclientip":null,"strignoreclientmask":null,"dmsStatus":null,"dvsStatus":null,"dssStatus":null,"dcsStatus":null,"dbsStatus":null,"hasStatus":null,"servSate":null,"istatus":"0","diskTotal":null,"diskUse":null,"exceptionCount":null,"vmtemplatenum":null,"vmNumber":null,"vmnum":null,"cpuUseRatio":null,"memUseRatio":null,"site":null,"strresourcepoolname":"系统计算资源池"},"template":{"uidvmtemplateid":"9946-02192e3f7618f3b25c-","strtemplatename":"yhg模板","strdesc":"脚本创建测试虚拟机","strosname":"Windows 7","icpunum":"2","imemorycapacity":"2048","idiskcapacity":"60","strdiskfilename":"17f7-bcd39431961f696e4e7-.img","strstandarddiskfilename":"9946-02192e3f7618f3b25c-.img","strformat":null,"irunstatus":"100","istatus":"0","iserialnumber":"3065","iport":"8965","uidisoinfoid":null,"uiddomainid":"1951980e617aae63fc49f6761d4b3695","strsnapshot":null,"uidvmimgid":null,"icdromisoid":null,"irds":"0","ivlan":"37","strmgtname":"mgt0","strtemplatenamepy":null,"iifvirtio":"1","iifvirtiodriver":"1","dttime":null,"uidsourcedomainid":null,"dtpublishtime":"20190114104048","createby":null,"strsoundhw":"all","iattachdisk":null,"uidbasevmid":null,"iuefistart":"2","name":null,"fileexist":null},"policys":null,"uidvmid":"17f7-bcd39431961f696e4e7-","strvmname":"测试磁盘虚拟机","strdesc":"脚本创建测试虚拟机","irunstatus":"100","strosname":"Windows 7","stroskey":"os_Win7","icpunum":"2","imemorycapacity":"2048","idiskcapacity":"60","strdiskfilename":"17f7-bcd39431961f696e4e7-.img","strstandarddiskfilename":"9946-02192e3f7618f3b25c-.img","strformat":null,"uidisoinfoid":null,"iport":"8965","irunstartway":null,"istatus":"0","iserialnumber":"3065","ispice":"13065","uiddomainid":"1951980e617aae63fc49f6761d4b3695","uidvmtemplateid":"9946-02192e3f7618f3b25c-","strsnapshot":null,"inettype":"1","stragentversion":null,"strgroupid":null,"uidvmimgid":null,"icdromisoid":null,"idhcp":"2","strvmip":"192.168.37.215","strvmgateway":" 192.168.37.254","strvmmask":"255.255.255.0","strvmdns1":"114.114.114.114","strvmdns2":"8.8.8.8","irds":"0","strrdpuser":null,"isharedisk":null,"strmasterversion":null,"ivlan":"37","strmgtname":"mgt0","strname":"37","backupnum":0,"itemplateupdate":null,"imac":null,"strvmmac":"C0:B1:A2:01:0C:F9","strnetcard":"virtio","strvmnamepy":"ceshicipanxuniji.494","strpcvclient":null,"strnatfwdport":null,"iifvirtio":"1","iifvirtiodriver":"1","iuefistart":"2","ipriority":null,"ipcvg":null,"isharegpu":null,"idelaystart":null,"strvg":null,"ivmtogo":null,"irecovery":null,"createby":null,"imigrate":null,"iattachdisk":null,"iattachsharedisk":null,"strsoundhw":"all","isnapshot":null,"basecreate":null,"basecreatecopyuidid":null,"uiduserid":"5de7-063b872f761428bac72-","strusername":"yhg001","irealport":null,"idelaystart_extend":null,"adminset":"1","usernum":"1","vmcreatetime":"2019-02-22 14:23:19","strbackuporrestore":null,"strrestoredatadisk":null,"strbackupdesc":null,"vm_backupfor":null,"uidvmbackupid":null,"ibackupcase":null,"strbackupname":null,"dtbackuptime":null,"vmbackuplimit":5,"strbackupdetail":null,"strdiskprefix":null,"monitor":null,"strcardid":null,"websockifyPort":"5959","dtlaststarttime":null,"dtlastshutdowntime":null,"ilaststarttimecount":0,"itotalstarttimecount":0,"uiddssdomainid":null,"ivmsynstatus":null,"ivmleft":0,"iupdsynstatus":null,"iupdleft":0,"iterminalstatus":0,"dtuserexpiretime":null,"uidvmpoolid":null,"strpoolname":null,"idealpercent":"0","strdevtosynrvm":null,"vm_changetempfor":null,"cpuusage":"0","memoryusage":"0","diskusage":"0","receiveRate":null,"transmitRate":null,"ifutil":null,"uidcomputeresourcepoolid":"systemdefaultpool","strresourcepoolname":"系统计算资源池","strategy":"0_0_0_0","dtimageupdatetime":null,"dtirunstatusupdatetime":"2019-02-22 14:23:19","checked":false}],"totalProperty":null,"attributes":{},"async":false,"remotePage":false,"rtSuccessList":[],"rtFailedList":[],"iTotalDisplayRecords":null,"iTotalRecords":null,"sEcho":null}</t>
  </si>
  <si>
    <t>启动虚拟机</t>
  </si>
  <si>
    <t>"irunstatus":"1"</t>
  </si>
  <si>
    <t>失败</t>
  </si>
  <si>
    <t>测试报告总概况</t>
  </si>
  <si>
    <t>测试概括</t>
  </si>
  <si>
    <t>这里放图片</t>
  </si>
  <si>
    <t>项目名称</t>
  </si>
  <si>
    <t>接口版本</t>
  </si>
  <si>
    <t>脚本语言</t>
  </si>
  <si>
    <t>测试平台</t>
  </si>
  <si>
    <t>批量创建虚拟机磁盘初始化</t>
  </si>
  <si>
    <t>V3.7.3</t>
  </si>
  <si>
    <t>python</t>
  </si>
  <si>
    <t>192.168.60.200</t>
  </si>
  <si>
    <t>用例总数</t>
  </si>
  <si>
    <t>通过总数</t>
  </si>
  <si>
    <t>失败总数</t>
  </si>
  <si>
    <t>测试日期</t>
  </si>
  <si>
    <t>2019-02-22 14:27</t>
  </si>
  <si>
    <t>备注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</si>
</sst>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21</v>
      </c>
      <c r="B1" s="1"/>
      <c r="C1" s="1"/>
      <c r="D1" s="1"/>
      <c r="E1" s="1"/>
      <c r="F1" s="1"/>
    </row>
    <row r="2" spans="1:6" ht="30" customHeight="1">
      <c r="A2" s="2" t="s">
        <v>22</v>
      </c>
      <c r="B2" s="2"/>
      <c r="C2" s="2"/>
      <c r="D2" s="2"/>
      <c r="E2" s="2"/>
      <c r="F2" s="2"/>
    </row>
    <row r="3" spans="1:6" ht="30" customHeight="1">
      <c r="A3" s="3" t="s">
        <v>23</v>
      </c>
      <c r="B3" s="3" t="s">
        <v>24</v>
      </c>
      <c r="C3" s="3" t="s">
        <v>28</v>
      </c>
      <c r="D3" s="3" t="s">
        <v>32</v>
      </c>
      <c r="E3" s="3">
        <v>2</v>
      </c>
      <c r="F3" s="3" t="s">
        <v>37</v>
      </c>
    </row>
    <row r="4" spans="1:6" ht="30" customHeight="1">
      <c r="A4" s="3"/>
      <c r="B4" s="3" t="s">
        <v>25</v>
      </c>
      <c r="C4" s="3" t="s">
        <v>29</v>
      </c>
      <c r="D4" s="3" t="s">
        <v>33</v>
      </c>
      <c r="E4" s="3">
        <v>0</v>
      </c>
      <c r="F4" s="3"/>
    </row>
    <row r="5" spans="1:6" ht="30" customHeight="1">
      <c r="A5" s="3"/>
      <c r="B5" s="3" t="s">
        <v>26</v>
      </c>
      <c r="C5" s="3" t="s">
        <v>30</v>
      </c>
      <c r="D5" s="3" t="s">
        <v>34</v>
      </c>
      <c r="E5" s="3">
        <v>2</v>
      </c>
      <c r="F5" s="3"/>
    </row>
    <row r="6" spans="1:6" ht="30" customHeight="1">
      <c r="A6" s="3"/>
      <c r="B6" s="3" t="s">
        <v>27</v>
      </c>
      <c r="C6" s="3" t="s">
        <v>31</v>
      </c>
      <c r="D6" s="3" t="s">
        <v>35</v>
      </c>
      <c r="E6" s="3" t="s">
        <v>36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120.7109375" customWidth="1"/>
  </cols>
  <sheetData>
    <row r="1" spans="1:9" ht="30" customHeight="1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ht="30" customHeight="1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13</v>
      </c>
      <c r="H3" s="3" t="s">
        <v>16</v>
      </c>
      <c r="I3" s="3" t="s">
        <v>17</v>
      </c>
    </row>
    <row r="4" spans="1:9" ht="30" customHeight="1">
      <c r="A4" s="3" t="s">
        <v>10</v>
      </c>
      <c r="B4" s="3" t="s">
        <v>18</v>
      </c>
      <c r="C4" s="3" t="s">
        <v>13</v>
      </c>
      <c r="D4" s="3" t="s">
        <v>19</v>
      </c>
      <c r="E4" s="3" t="s">
        <v>14</v>
      </c>
      <c r="F4" s="3" t="s">
        <v>15</v>
      </c>
      <c r="G4" s="3" t="s">
        <v>13</v>
      </c>
      <c r="H4" s="3" t="s">
        <v>20</v>
      </c>
      <c r="I4" s="3" t="s">
        <v>17</v>
      </c>
    </row>
    <row r="5" spans="1:9" ht="30" customHeight="1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2019-02-22T06:28:59Z</dcterms:created>
  <dcterms:modified xsi:type="dcterms:W3CDTF">2019-02-22T06:28:59Z</dcterms:modified>
</cp:coreProperties>
</file>