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<sst xmlns="http://schemas.openxmlformats.org/spreadsheetml/2006/main" count="45" uniqueCount="39">
  <si>
    <t>测试详情</t>
  </si>
  <si>
    <t>用例名称</t>
  </si>
  <si>
    <t>执行动作</t>
  </si>
  <si>
    <t>执行参数</t>
  </si>
  <si>
    <t>结果参数</t>
  </si>
  <si>
    <t>关系</t>
  </si>
  <si>
    <t>结果查询</t>
  </si>
  <si>
    <t>查询参数</t>
  </si>
  <si>
    <t>测试结果</t>
  </si>
  <si>
    <t>实际结果</t>
  </si>
  <si>
    <t>创建母盘</t>
  </si>
  <si>
    <t>添加母盘</t>
  </si>
  <si>
    <t>{"strimgname": "测试母盘"}</t>
  </si>
  <si>
    <t>测试母盘</t>
  </si>
  <si>
    <t>包含于</t>
  </si>
  <si>
    <t>查询母盘</t>
  </si>
  <si>
    <t>成功</t>
  </si>
  <si>
    <t>{'iattachdisk': None, 'icdromisoid': None, 'icdromname': None, 'icpunum': '2', 'idealpercent': '0', 'idiskcapacity': '30', 'iifvirtio': '0', 'iifvirtiodriver': '0', 'iisoinfoid': None, 'imemorycapacity': '2048', 'iport': '7008', 'irds': '0', 'irunstatus': '3', 'iserialnumber': '1108', 'isourcetype': '0', 'istatus': '0', 'iuefistart': '2', 'ivlan': '2', 'strcreateversion': '3.6', 'strdesc': '脚本创建母盘', 'strdiskfilename': None, 'strformat': None, 'strimgname': '测试母盘', 'strimgnamepy': 'ceshimupan.455', 'strip': '192.168.60.201', 'strmgtname': 'mgt0', 'strname': None, 'strosname': 'Windows 7', 'strostype': 'os_Win7', 'strsoundhw': 'all', 'strstartparamsmark': '', 'strvlan': None, 'uiddomainid': '248a3f49f56e4f3686b1558d2407d57c', 'uidvmimgid': '0ff6-ead56e48961e7e5b9c5', 'webclient': 'false', 'websockifyPort': '5959'}</t>
  </si>
  <si>
    <t>导入母盘</t>
  </si>
  <si>
    <t>测试母盘,files\\1-win7-x64-60G-auto.rar</t>
  </si>
  <si>
    <t>irunstatus': '100'</t>
  </si>
  <si>
    <t>{'iattachdisk': None, 'icdromisoid': None, 'icdromname': None, 'icpunum': '2', 'idealpercent': '0', 'idiskcapacity': '60', 'iifvirtio': '0', 'iifvirtiodriver': '0', 'iisoinfoid': None, 'imemorycapacity': '2048', 'iport': '7008', 'irds': '0', 'irunstatus': '100', 'iserialnumber': '1108', 'isourcetype': '0', 'istatus': '0', 'iuefistart': '2', 'ivlan': '2', 'strcreateversion': '3.6', 'strdesc': '脚本创建母盘', 'strdiskfilename': '0ff6-ead56e48961e7e5b9c5.img', 'strformat': None, 'strimgname': '测试母盘', 'strimgnamepy': 'ceshimupan.455', 'strip': '192.168.60.201', 'strmgtname': 'mgt0', 'strname': None, 'strosname': 'Windows 7', 'strostype': 'os_Win7', 'strsoundhw': 'all', 'strstartparamsmark': '', 'strvlan': None, 'uiddomainid': '248a3f49f56e4f3686b1558d2407d57c', 'uidvmimgid': '0ff6-ead56e48961e7e5b9c5', 'webclient': 'false', 'websockifyPort': '5959'}</t>
  </si>
  <si>
    <t>测试报告总概况</t>
  </si>
  <si>
    <t>测试概括</t>
  </si>
  <si>
    <t>这里放图片</t>
  </si>
  <si>
    <t>项目名称</t>
  </si>
  <si>
    <t>接口版本</t>
  </si>
  <si>
    <t>脚本语言</t>
  </si>
  <si>
    <t>测试平台</t>
  </si>
  <si>
    <t>测试环境初始化</t>
  </si>
  <si>
    <t>V3.7.3</t>
  </si>
  <si>
    <t>python</t>
  </si>
  <si>
    <t>192.168.60.200</t>
  </si>
  <si>
    <t>用例总数</t>
  </si>
  <si>
    <t>通过总数</t>
  </si>
  <si>
    <t>失败总数</t>
  </si>
  <si>
    <t>测试日期</t>
  </si>
  <si>
    <t>2019-03-20 17:57</t>
  </si>
  <si>
    <t>备注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</si>
</sst>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22</v>
      </c>
      <c r="B1" s="1"/>
      <c r="C1" s="1"/>
      <c r="D1" s="1"/>
      <c r="E1" s="1"/>
      <c r="F1" s="1"/>
    </row>
    <row r="2" spans="1:6" ht="30" customHeight="1">
      <c r="A2" s="2" t="s">
        <v>23</v>
      </c>
      <c r="B2" s="2"/>
      <c r="C2" s="2"/>
      <c r="D2" s="2"/>
      <c r="E2" s="2"/>
      <c r="F2" s="2"/>
    </row>
    <row r="3" spans="1:6" ht="30" customHeight="1">
      <c r="A3" s="3" t="s">
        <v>24</v>
      </c>
      <c r="B3" s="3" t="s">
        <v>25</v>
      </c>
      <c r="C3" s="3" t="s">
        <v>29</v>
      </c>
      <c r="D3" s="3" t="s">
        <v>33</v>
      </c>
      <c r="E3" s="3">
        <v>1</v>
      </c>
      <c r="F3" s="3" t="s">
        <v>38</v>
      </c>
    </row>
    <row r="4" spans="1:6" ht="30" customHeight="1">
      <c r="A4" s="3"/>
      <c r="B4" s="3" t="s">
        <v>26</v>
      </c>
      <c r="C4" s="3" t="s">
        <v>30</v>
      </c>
      <c r="D4" s="3" t="s">
        <v>34</v>
      </c>
      <c r="E4" s="3">
        <v>1</v>
      </c>
      <c r="F4" s="3"/>
    </row>
    <row r="5" spans="1:6" ht="30" customHeight="1">
      <c r="A5" s="3"/>
      <c r="B5" s="3" t="s">
        <v>27</v>
      </c>
      <c r="C5" s="3" t="s">
        <v>31</v>
      </c>
      <c r="D5" s="3" t="s">
        <v>35</v>
      </c>
      <c r="E5" s="3">
        <v>0</v>
      </c>
      <c r="F5" s="3"/>
    </row>
    <row r="6" spans="1:6" ht="30" customHeight="1">
      <c r="A6" s="3"/>
      <c r="B6" s="3" t="s">
        <v>28</v>
      </c>
      <c r="C6" s="3" t="s">
        <v>32</v>
      </c>
      <c r="D6" s="3" t="s">
        <v>36</v>
      </c>
      <c r="E6" s="3" t="s">
        <v>37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120.7109375" customWidth="1"/>
  </cols>
  <sheetData>
    <row r="1" spans="1:9" ht="30" customHeight="1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ht="30" customHeight="1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13</v>
      </c>
      <c r="H3" s="3" t="s">
        <v>16</v>
      </c>
      <c r="I3" s="3" t="s">
        <v>17</v>
      </c>
    </row>
    <row r="4" spans="1:9" ht="30" customHeight="1">
      <c r="A4" s="3" t="s">
        <v>10</v>
      </c>
      <c r="B4" s="3" t="s">
        <v>18</v>
      </c>
      <c r="C4" s="3" t="s">
        <v>19</v>
      </c>
      <c r="D4" s="3" t="s">
        <v>20</v>
      </c>
      <c r="E4" s="3" t="s">
        <v>14</v>
      </c>
      <c r="F4" s="3" t="s">
        <v>15</v>
      </c>
      <c r="G4" s="3" t="s">
        <v>13</v>
      </c>
      <c r="H4" s="3" t="s">
        <v>16</v>
      </c>
      <c r="I4" s="3" t="s">
        <v>21</v>
      </c>
    </row>
    <row r="5" spans="1:9" ht="30" customHeight="1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2019-03-20T10:14:33Z</dcterms:created>
  <dcterms:modified xsi:type="dcterms:W3CDTF">2019-03-20T10:14:33Z</dcterms:modified>
</cp:coreProperties>
</file>