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<sst xmlns="http://schemas.openxmlformats.org/spreadsheetml/2006/main" count="135" uniqueCount="77">
  <si>
    <t>测试详情</t>
  </si>
  <si>
    <t>用例名称</t>
  </si>
  <si>
    <t>执行动作</t>
  </si>
  <si>
    <t>执行参数</t>
  </si>
  <si>
    <t>结果参数</t>
  </si>
  <si>
    <t>关系</t>
  </si>
  <si>
    <t>结果查询</t>
  </si>
  <si>
    <t>查询参数</t>
  </si>
  <si>
    <t>测试结果</t>
  </si>
  <si>
    <t>实际结果</t>
  </si>
  <si>
    <t>新增软件子类测试</t>
  </si>
  <si>
    <t>新增软件分类</t>
  </si>
  <si>
    <t>系统文件,系统软件</t>
  </si>
  <si>
    <t>系统文件</t>
  </si>
  <si>
    <t>包含于</t>
  </si>
  <si>
    <t>查询软件分类</t>
  </si>
  <si>
    <t>系统软件</t>
  </si>
  <si>
    <t>成功</t>
  </si>
  <si>
    <t>[{'isubclassid': 1, 'strname': '操作系统', 'softwarecount': 0, 'icategoryid': 1}, {'isubclassid': 2, 'strname': '数据库', 'softwarecount': 0, 'icategoryid': 1}, {'isubclassid': 3, 'strname': '系统工具', 'softwarecount': 0, 'icategoryid': 1}, {'isubclassid': 14, 'strname': '系统文件', 'softwarecount': 0, 'icategoryid': 1}]</t>
  </si>
  <si>
    <t>播放器,应用软件</t>
  </si>
  <si>
    <t>播放器</t>
  </si>
  <si>
    <t>应用软件</t>
  </si>
  <si>
    <t>[{'isubclassid': 5, 'strname': '办公工具', 'softwarecount': 0, 'icategoryid': 2}, {'isubclassid': 6, 'strname': '开发工具', 'softwarecount': 0, 'icategoryid': 2}, {'isubclassid': 7, 'strname': '多媒体工具', 'softwarecount': 0, 'icategoryid': 2}, {'isubclassid': 8, 'strname': '网络工具', 'softwarecount': 0, 'icategoryid': 2}, {'isubclassid': 15, 'strname': '播放器', 'softwarecount': 0, 'icategoryid': 2}]</t>
  </si>
  <si>
    <t>声卡驱动,驱动程序</t>
  </si>
  <si>
    <t>声卡驱动</t>
  </si>
  <si>
    <t>驱动程序</t>
  </si>
  <si>
    <t>[{'isubclassid': 10, 'strname': '虚拟化驱动', 'softwarecount': 1, 'icategoryid': 3}, {'isubclassid': 11, 'strname': '显卡驱动', 'softwarecount': 0, 'icategoryid': 3}, {'isubclassid': 12, 'strname': '打印机驱动', 'softwarecount': 0, 'icategoryid': 3}, {'isubclassid': 16, 'strname': '声卡驱动', 'softwarecount': 0, 'icategoryid': 3}]</t>
  </si>
  <si>
    <t>测试软件,其它</t>
  </si>
  <si>
    <t>测试软件</t>
  </si>
  <si>
    <t>其它</t>
  </si>
  <si>
    <t>[{'isubclassid': 13, 'strname': '其它', 'softwarecount': 0, 'icategoryid': 4}, {'isubclassid': 17, 'strname': '测试软件', 'softwarecount': 0, 'icategoryid': 4}]</t>
  </si>
  <si>
    <t>删除软件分类测试</t>
  </si>
  <si>
    <t>删除子类</t>
  </si>
  <si>
    <t>测试软件,0</t>
  </si>
  <si>
    <t>不包含于</t>
  </si>
  <si>
    <t>[{'isubclassid': 13, 'strname': '其它', 'softwarecount': 0, 'icategoryid': 4}]</t>
  </si>
  <si>
    <t>声卡驱动,1</t>
  </si>
  <si>
    <t>[{'isubclassid': 10, 'strname': '虚拟化驱动', 'softwarecount': 1, 'icategoryid': 3}, {'isubclassid': 11, 'strname': '显卡驱动', 'softwarecount': 0, 'icategoryid': 3}, {'isubclassid': 12, 'strname': '打印机驱动', 'softwarecount': 0, 'icategoryid': 3}]</t>
  </si>
  <si>
    <t>播放器,1</t>
  </si>
  <si>
    <t>[{'isubclassid': 5, 'strname': '办公工具', 'softwarecount': 0, 'icategoryid': 2}, {'isubclassid': 6, 'strname': '开发工具', 'softwarecount': 0, 'icategoryid': 2}, {'isubclassid': 7, 'strname': '多媒体工具', 'softwarecount': 0, 'icategoryid': 2}, {'isubclassid': 8, 'strname': '网络工具', 'softwarecount': 0, 'icategoryid': 2}]</t>
  </si>
  <si>
    <t>系统文件,0</t>
  </si>
  <si>
    <t>[{'isubclassid': 1, 'strname': '操作系统', 'softwarecount': 0, 'icategoryid': 1}, {'isubclassid': 2, 'strname': '数据库', 'softwarecount': 0, 'icategoryid': 1}, {'isubclassid': 3, 'strname': '系统工具', 'softwarecount': 0, 'icategoryid': 1}]</t>
  </si>
  <si>
    <t>软件授权管理测试</t>
  </si>
  <si>
    <t>添加虚拟机授权</t>
  </si>
  <si>
    <t>VmToolAndVmagent.iso,虚拟机-test001</t>
  </si>
  <si>
    <t>虚拟机-test001</t>
  </si>
  <si>
    <t>查询软件授权</t>
  </si>
  <si>
    <t>VmToolAndVmagent.iso</t>
  </si>
  <si>
    <t>{'vm': ['虚拟机-test001'], 'vmgroup': []}</t>
  </si>
  <si>
    <t>添加虚拟机组授权</t>
  </si>
  <si>
    <t>VmToolAndVmagent.iso,group</t>
  </si>
  <si>
    <t>group</t>
  </si>
  <si>
    <t>{'vm': ['虚拟机-test001'], 'vmgroup': ['group']}</t>
  </si>
  <si>
    <t>VmToolAndVmagent.iso,虚拟机-test001,虚拟机-test003</t>
  </si>
  <si>
    <t>虚拟机-test003</t>
  </si>
  <si>
    <t>{'vm': ['虚拟机-test001', '虚拟机-test003'], 'vmgroup': ['group']}</t>
  </si>
  <si>
    <t>清除软件授权</t>
  </si>
  <si>
    <t>"vm":[],"group":[]</t>
  </si>
  <si>
    <t>失败</t>
  </si>
  <si>
    <t>{'vm': [], 'vmgroup': []}</t>
  </si>
  <si>
    <t>测试报告总概况</t>
  </si>
  <si>
    <t>测试概括</t>
  </si>
  <si>
    <t>这里放图片</t>
  </si>
  <si>
    <t>项目名称</t>
  </si>
  <si>
    <t>接口版本</t>
  </si>
  <si>
    <t>脚本语言</t>
  </si>
  <si>
    <t>测试平台</t>
  </si>
  <si>
    <t>软件分类管理</t>
  </si>
  <si>
    <t>V3.7.3</t>
  </si>
  <si>
    <t>python</t>
  </si>
  <si>
    <t>192.168.180.200</t>
  </si>
  <si>
    <t>用例总数</t>
  </si>
  <si>
    <t>通过总数</t>
  </si>
  <si>
    <t>失败总数</t>
  </si>
  <si>
    <t>测试日期</t>
  </si>
  <si>
    <t>2019-05-28 15:58</t>
  </si>
  <si>
    <t>备注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</si>
</sst>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s="1" t="s">
        <v>60</v>
      </c>
      <c r="B1" s="1"/>
      <c r="C1" s="1"/>
      <c r="D1" s="1"/>
      <c r="E1" s="1"/>
      <c r="F1" s="1"/>
    </row>
    <row r="2" spans="1:6" ht="30" customHeight="1">
      <c r="A2" s="2" t="s">
        <v>61</v>
      </c>
      <c r="B2" s="2"/>
      <c r="C2" s="2"/>
      <c r="D2" s="2"/>
      <c r="E2" s="2"/>
      <c r="F2" s="2"/>
    </row>
    <row r="3" spans="1:6" ht="30" customHeight="1">
      <c r="A3" s="3" t="s">
        <v>62</v>
      </c>
      <c r="B3" s="3" t="s">
        <v>63</v>
      </c>
      <c r="C3" s="3" t="s">
        <v>67</v>
      </c>
      <c r="D3" s="3" t="s">
        <v>71</v>
      </c>
      <c r="E3" s="3">
        <v>3</v>
      </c>
      <c r="F3" s="3" t="s">
        <v>76</v>
      </c>
    </row>
    <row r="4" spans="1:6" ht="30" customHeight="1">
      <c r="A4" s="3"/>
      <c r="B4" s="3" t="s">
        <v>64</v>
      </c>
      <c r="C4" s="3" t="s">
        <v>68</v>
      </c>
      <c r="D4" s="3" t="s">
        <v>72</v>
      </c>
      <c r="E4" s="3">
        <v>2</v>
      </c>
      <c r="F4" s="3"/>
    </row>
    <row r="5" spans="1:6" ht="30" customHeight="1">
      <c r="A5" s="3"/>
      <c r="B5" s="3" t="s">
        <v>65</v>
      </c>
      <c r="C5" s="3" t="s">
        <v>69</v>
      </c>
      <c r="D5" s="3" t="s">
        <v>73</v>
      </c>
      <c r="E5" s="3">
        <v>1</v>
      </c>
      <c r="F5" s="3"/>
    </row>
    <row r="6" spans="1:6" ht="30" customHeight="1">
      <c r="A6" s="3"/>
      <c r="B6" s="3" t="s">
        <v>66</v>
      </c>
      <c r="C6" s="3" t="s">
        <v>70</v>
      </c>
      <c r="D6" s="3" t="s">
        <v>74</v>
      </c>
      <c r="E6" s="3" t="s">
        <v>75</v>
      </c>
      <c r="F6" s="3"/>
    </row>
  </sheetData>
  <mergeCells count="4">
    <mergeCell ref="A1:F1"/>
    <mergeCell ref="A2:F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120.7109375" customWidth="1"/>
  </cols>
  <sheetData>
    <row r="1" spans="1:9" ht="30" customHeight="1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ht="30" customHeight="1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</row>
    <row r="4" spans="1:9" ht="30" customHeight="1">
      <c r="A4" s="3" t="s">
        <v>10</v>
      </c>
      <c r="B4" s="3" t="s">
        <v>11</v>
      </c>
      <c r="C4" s="3" t="s">
        <v>19</v>
      </c>
      <c r="D4" s="3" t="s">
        <v>20</v>
      </c>
      <c r="E4" s="3" t="s">
        <v>14</v>
      </c>
      <c r="F4" s="3" t="s">
        <v>15</v>
      </c>
      <c r="G4" s="3" t="s">
        <v>21</v>
      </c>
      <c r="H4" s="3" t="s">
        <v>17</v>
      </c>
      <c r="I4" s="3" t="s">
        <v>22</v>
      </c>
    </row>
    <row r="5" spans="1:9" ht="30" customHeight="1">
      <c r="A5" s="3" t="s">
        <v>10</v>
      </c>
      <c r="B5" s="3" t="s">
        <v>11</v>
      </c>
      <c r="C5" s="3" t="s">
        <v>23</v>
      </c>
      <c r="D5" s="3" t="s">
        <v>24</v>
      </c>
      <c r="E5" s="3" t="s">
        <v>14</v>
      </c>
      <c r="F5" s="3" t="s">
        <v>15</v>
      </c>
      <c r="G5" s="3" t="s">
        <v>25</v>
      </c>
      <c r="H5" s="3" t="s">
        <v>17</v>
      </c>
      <c r="I5" s="3" t="s">
        <v>26</v>
      </c>
    </row>
    <row r="6" spans="1:9" ht="30" customHeight="1">
      <c r="A6" s="3" t="s">
        <v>10</v>
      </c>
      <c r="B6" s="3" t="s">
        <v>11</v>
      </c>
      <c r="C6" s="3" t="s">
        <v>27</v>
      </c>
      <c r="D6" s="3" t="s">
        <v>28</v>
      </c>
      <c r="E6" s="3" t="s">
        <v>14</v>
      </c>
      <c r="F6" s="3" t="s">
        <v>15</v>
      </c>
      <c r="G6" s="3" t="s">
        <v>29</v>
      </c>
      <c r="H6" s="3" t="s">
        <v>17</v>
      </c>
      <c r="I6" s="3" t="s">
        <v>30</v>
      </c>
    </row>
    <row r="7" spans="1:9" ht="30" customHeight="1">
      <c r="A7" s="3" t="s">
        <v>31</v>
      </c>
      <c r="B7" s="3" t="s">
        <v>32</v>
      </c>
      <c r="C7" s="3" t="s">
        <v>33</v>
      </c>
      <c r="D7" s="3" t="s">
        <v>28</v>
      </c>
      <c r="E7" s="3" t="s">
        <v>34</v>
      </c>
      <c r="F7" s="3" t="s">
        <v>15</v>
      </c>
      <c r="G7" s="3" t="s">
        <v>29</v>
      </c>
      <c r="H7" s="3" t="s">
        <v>17</v>
      </c>
      <c r="I7" s="3" t="s">
        <v>35</v>
      </c>
    </row>
    <row r="8" spans="1:9" ht="30" customHeight="1">
      <c r="A8" s="3" t="s">
        <v>31</v>
      </c>
      <c r="B8" s="3" t="s">
        <v>32</v>
      </c>
      <c r="C8" s="3" t="s">
        <v>36</v>
      </c>
      <c r="D8" s="3" t="s">
        <v>24</v>
      </c>
      <c r="E8" s="3" t="s">
        <v>34</v>
      </c>
      <c r="F8" s="3" t="s">
        <v>15</v>
      </c>
      <c r="G8" s="3" t="s">
        <v>25</v>
      </c>
      <c r="H8" s="3" t="s">
        <v>17</v>
      </c>
      <c r="I8" s="3" t="s">
        <v>37</v>
      </c>
    </row>
    <row r="9" spans="1:9" ht="30" customHeight="1">
      <c r="A9" s="3" t="s">
        <v>31</v>
      </c>
      <c r="B9" s="3" t="s">
        <v>32</v>
      </c>
      <c r="C9" s="3" t="s">
        <v>38</v>
      </c>
      <c r="D9" s="3" t="s">
        <v>20</v>
      </c>
      <c r="E9" s="3" t="s">
        <v>34</v>
      </c>
      <c r="F9" s="3" t="s">
        <v>15</v>
      </c>
      <c r="G9" s="3" t="s">
        <v>21</v>
      </c>
      <c r="H9" s="3" t="s">
        <v>17</v>
      </c>
      <c r="I9" s="3" t="s">
        <v>39</v>
      </c>
    </row>
    <row r="10" spans="1:9" ht="30" customHeight="1">
      <c r="A10" s="3" t="s">
        <v>31</v>
      </c>
      <c r="B10" s="3" t="s">
        <v>32</v>
      </c>
      <c r="C10" s="3" t="s">
        <v>40</v>
      </c>
      <c r="D10" s="3" t="s">
        <v>13</v>
      </c>
      <c r="E10" s="3" t="s">
        <v>34</v>
      </c>
      <c r="F10" s="3" t="s">
        <v>15</v>
      </c>
      <c r="G10" s="3" t="s">
        <v>16</v>
      </c>
      <c r="H10" s="3" t="s">
        <v>17</v>
      </c>
      <c r="I10" s="3" t="s">
        <v>41</v>
      </c>
    </row>
    <row r="11" spans="1:9" ht="30" customHeight="1">
      <c r="A11" s="3" t="s">
        <v>42</v>
      </c>
      <c r="B11" s="3" t="s">
        <v>43</v>
      </c>
      <c r="C11" s="3" t="s">
        <v>44</v>
      </c>
      <c r="D11" s="3" t="s">
        <v>45</v>
      </c>
      <c r="E11" s="3" t="s">
        <v>14</v>
      </c>
      <c r="F11" s="3" t="s">
        <v>46</v>
      </c>
      <c r="G11" s="3" t="s">
        <v>47</v>
      </c>
      <c r="H11" s="3" t="s">
        <v>17</v>
      </c>
      <c r="I11" s="3" t="s">
        <v>48</v>
      </c>
    </row>
    <row r="12" spans="1:9" ht="30" customHeight="1">
      <c r="A12" s="3" t="s">
        <v>42</v>
      </c>
      <c r="B12" s="3" t="s">
        <v>49</v>
      </c>
      <c r="C12" s="3" t="s">
        <v>50</v>
      </c>
      <c r="D12" s="3" t="s">
        <v>51</v>
      </c>
      <c r="E12" s="3" t="s">
        <v>14</v>
      </c>
      <c r="F12" s="3" t="s">
        <v>46</v>
      </c>
      <c r="G12" s="3" t="s">
        <v>47</v>
      </c>
      <c r="H12" s="3" t="s">
        <v>17</v>
      </c>
      <c r="I12" s="3" t="s">
        <v>52</v>
      </c>
    </row>
    <row r="13" spans="1:9" ht="30" customHeight="1">
      <c r="A13" s="3" t="s">
        <v>42</v>
      </c>
      <c r="B13" s="3" t="s">
        <v>43</v>
      </c>
      <c r="C13" s="3" t="s">
        <v>53</v>
      </c>
      <c r="D13" s="3" t="s">
        <v>54</v>
      </c>
      <c r="E13" s="3" t="s">
        <v>14</v>
      </c>
      <c r="F13" s="3" t="s">
        <v>46</v>
      </c>
      <c r="G13" s="3" t="s">
        <v>47</v>
      </c>
      <c r="H13" s="3" t="s">
        <v>17</v>
      </c>
      <c r="I13" s="3" t="s">
        <v>55</v>
      </c>
    </row>
    <row r="14" spans="1:9" ht="30" customHeight="1">
      <c r="A14" s="3" t="s">
        <v>42</v>
      </c>
      <c r="B14" s="3" t="s">
        <v>56</v>
      </c>
      <c r="C14" s="3" t="s">
        <v>47</v>
      </c>
      <c r="D14" s="3" t="s">
        <v>57</v>
      </c>
      <c r="E14" s="3" t="s">
        <v>14</v>
      </c>
      <c r="F14" s="3" t="s">
        <v>46</v>
      </c>
      <c r="G14" s="3" t="s">
        <v>47</v>
      </c>
      <c r="H14" s="3" t="s">
        <v>58</v>
      </c>
      <c r="I14" s="3" t="s">
        <v>59</v>
      </c>
    </row>
    <row r="15" spans="1:9" ht="30" customHeight="1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2019-05-28T07:58:51Z</dcterms:created>
  <dcterms:modified xsi:type="dcterms:W3CDTF">2019-05-28T07:58:51Z</dcterms:modified>
</cp:coreProperties>
</file>