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2" i="1" l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9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307" i="1"/>
  <c r="B344" i="1"/>
  <c r="B295" i="1"/>
  <c r="B339" i="1"/>
  <c r="B371" i="1"/>
  <c r="B403" i="1"/>
  <c r="B435" i="1"/>
  <c r="B467" i="1"/>
  <c r="B499" i="1"/>
  <c r="B521" i="1"/>
  <c r="B283" i="1"/>
  <c r="B332" i="1"/>
  <c r="B364" i="1"/>
  <c r="B396" i="1"/>
  <c r="B7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8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259" i="1"/>
  <c r="B320" i="1"/>
  <c r="B352" i="1"/>
  <c r="B311" i="1"/>
  <c r="B347" i="1"/>
  <c r="B379" i="1"/>
  <c r="B411" i="1"/>
  <c r="B443" i="1"/>
  <c r="B475" i="1"/>
  <c r="B507" i="1"/>
  <c r="B525" i="1"/>
  <c r="B299" i="1"/>
  <c r="B340" i="1"/>
  <c r="B372" i="1"/>
  <c r="B404" i="1"/>
  <c r="B436" i="1"/>
  <c r="B468" i="1"/>
  <c r="B500" i="1"/>
  <c r="B522" i="1"/>
  <c r="B538" i="1"/>
  <c r="B554" i="1"/>
  <c r="B570" i="1"/>
  <c r="B586" i="1"/>
  <c r="B602" i="1"/>
  <c r="B618" i="1"/>
  <c r="B634" i="1"/>
  <c r="B650" i="1"/>
  <c r="B666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5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426" i="1"/>
  <c r="B442" i="1"/>
  <c r="B458" i="1"/>
  <c r="B474" i="1"/>
  <c r="B490" i="1"/>
  <c r="B506" i="1"/>
  <c r="B291" i="1"/>
  <c r="B336" i="1"/>
  <c r="B279" i="1"/>
  <c r="B331" i="1"/>
  <c r="B363" i="1"/>
  <c r="B395" i="1"/>
  <c r="B427" i="1"/>
  <c r="B459" i="1"/>
  <c r="B491" i="1"/>
  <c r="B517" i="1"/>
  <c r="B267" i="1"/>
  <c r="B324" i="1"/>
  <c r="B356" i="1"/>
  <c r="B388" i="1"/>
  <c r="B420" i="1"/>
  <c r="B452" i="1"/>
  <c r="B484" i="1"/>
  <c r="B514" i="1"/>
  <c r="B530" i="1"/>
  <c r="B546" i="1"/>
  <c r="B562" i="1"/>
  <c r="B578" i="1"/>
  <c r="B594" i="1"/>
  <c r="B610" i="1"/>
  <c r="B626" i="1"/>
  <c r="B642" i="1"/>
  <c r="B658" i="1"/>
  <c r="B674" i="1"/>
  <c r="B11" i="1"/>
  <c r="B75" i="1"/>
  <c r="B139" i="1"/>
  <c r="B203" i="1"/>
  <c r="B12" i="1"/>
  <c r="B76" i="1"/>
  <c r="B140" i="1"/>
  <c r="B204" i="1"/>
  <c r="B268" i="1"/>
  <c r="B17" i="1"/>
  <c r="B81" i="1"/>
  <c r="B145" i="1"/>
  <c r="B209" i="1"/>
  <c r="B273" i="1"/>
  <c r="B337" i="1"/>
  <c r="B401" i="1"/>
  <c r="B465" i="1"/>
  <c r="B22" i="1"/>
  <c r="B86" i="1"/>
  <c r="B150" i="1"/>
  <c r="B214" i="1"/>
  <c r="B278" i="1"/>
  <c r="B342" i="1"/>
  <c r="B406" i="1"/>
  <c r="B470" i="1"/>
  <c r="B328" i="1"/>
  <c r="B387" i="1"/>
  <c r="B513" i="1"/>
  <c r="B380" i="1"/>
  <c r="B460" i="1"/>
  <c r="B518" i="1"/>
  <c r="B550" i="1"/>
  <c r="B582" i="1"/>
  <c r="B614" i="1"/>
  <c r="B646" i="1"/>
  <c r="B678" i="1"/>
  <c r="B694" i="1"/>
  <c r="B710" i="1"/>
  <c r="B726" i="1"/>
  <c r="B742" i="1"/>
  <c r="B758" i="1"/>
  <c r="B774" i="1"/>
  <c r="B790" i="1"/>
  <c r="B806" i="1"/>
  <c r="B822" i="1"/>
  <c r="B838" i="1"/>
  <c r="B854" i="1"/>
  <c r="B27" i="1"/>
  <c r="B91" i="1"/>
  <c r="B155" i="1"/>
  <c r="B219" i="1"/>
  <c r="B28" i="1"/>
  <c r="B92" i="1"/>
  <c r="B156" i="1"/>
  <c r="B220" i="1"/>
  <c r="B284" i="1"/>
  <c r="B33" i="1"/>
  <c r="B97" i="1"/>
  <c r="B161" i="1"/>
  <c r="B225" i="1"/>
  <c r="B289" i="1"/>
  <c r="B353" i="1"/>
  <c r="B417" i="1"/>
  <c r="B481" i="1"/>
  <c r="B38" i="1"/>
  <c r="B102" i="1"/>
  <c r="B166" i="1"/>
  <c r="B230" i="1"/>
  <c r="B294" i="1"/>
  <c r="B358" i="1"/>
  <c r="B422" i="1"/>
  <c r="B486" i="1"/>
  <c r="B263" i="1"/>
  <c r="B419" i="1"/>
  <c r="B529" i="1"/>
  <c r="B412" i="1"/>
  <c r="B476" i="1"/>
  <c r="B526" i="1"/>
  <c r="B558" i="1"/>
  <c r="B590" i="1"/>
  <c r="B622" i="1"/>
  <c r="B654" i="1"/>
  <c r="B682" i="1"/>
  <c r="B698" i="1"/>
  <c r="B714" i="1"/>
  <c r="B730" i="1"/>
  <c r="B746" i="1"/>
  <c r="B762" i="1"/>
  <c r="B778" i="1"/>
  <c r="B794" i="1"/>
  <c r="B810" i="1"/>
  <c r="B826" i="1"/>
  <c r="B842" i="1"/>
  <c r="B43" i="1"/>
  <c r="B107" i="1"/>
  <c r="B171" i="1"/>
  <c r="B235" i="1"/>
  <c r="B44" i="1"/>
  <c r="B108" i="1"/>
  <c r="B172" i="1"/>
  <c r="B236" i="1"/>
  <c r="B300" i="1"/>
  <c r="B49" i="1"/>
  <c r="B113" i="1"/>
  <c r="B177" i="1"/>
  <c r="B241" i="1"/>
  <c r="B305" i="1"/>
  <c r="B369" i="1"/>
  <c r="B433" i="1"/>
  <c r="B497" i="1"/>
  <c r="B54" i="1"/>
  <c r="B118" i="1"/>
  <c r="B182" i="1"/>
  <c r="B246" i="1"/>
  <c r="B310" i="1"/>
  <c r="B374" i="1"/>
  <c r="B438" i="1"/>
  <c r="B502" i="1"/>
  <c r="B323" i="1"/>
  <c r="B451" i="1"/>
  <c r="B315" i="1"/>
  <c r="B428" i="1"/>
  <c r="B492" i="1"/>
  <c r="B534" i="1"/>
  <c r="B566" i="1"/>
  <c r="B598" i="1"/>
  <c r="B630" i="1"/>
  <c r="B662" i="1"/>
  <c r="B686" i="1"/>
  <c r="B702" i="1"/>
  <c r="B718" i="1"/>
  <c r="B734" i="1"/>
  <c r="B750" i="1"/>
  <c r="B766" i="1"/>
  <c r="B782" i="1"/>
  <c r="B798" i="1"/>
  <c r="B814" i="1"/>
  <c r="B830" i="1"/>
  <c r="B846" i="1"/>
  <c r="B862" i="1"/>
  <c r="B878" i="1"/>
  <c r="B894" i="1"/>
  <c r="B271" i="1"/>
  <c r="B391" i="1"/>
  <c r="B455" i="1"/>
  <c r="B515" i="1"/>
  <c r="B541" i="1"/>
  <c r="B563" i="1"/>
  <c r="B584" i="1"/>
  <c r="B605" i="1"/>
  <c r="B627" i="1"/>
  <c r="B648" i="1"/>
  <c r="B669" i="1"/>
  <c r="B691" i="1"/>
  <c r="B712" i="1"/>
  <c r="B733" i="1"/>
  <c r="B755" i="1"/>
  <c r="B776" i="1"/>
  <c r="B797" i="1"/>
  <c r="B819" i="1"/>
  <c r="B840" i="1"/>
  <c r="B861" i="1"/>
  <c r="B883" i="1"/>
  <c r="B904" i="1"/>
  <c r="B921" i="1"/>
  <c r="B937" i="1"/>
  <c r="B376" i="1"/>
  <c r="B440" i="1"/>
  <c r="B504" i="1"/>
  <c r="B537" i="1"/>
  <c r="B559" i="1"/>
  <c r="B580" i="1"/>
  <c r="B601" i="1"/>
  <c r="B623" i="1"/>
  <c r="B644" i="1"/>
  <c r="B665" i="1"/>
  <c r="B687" i="1"/>
  <c r="B708" i="1"/>
  <c r="B729" i="1"/>
  <c r="B751" i="1"/>
  <c r="B772" i="1"/>
  <c r="B793" i="1"/>
  <c r="B815" i="1"/>
  <c r="B836" i="1"/>
  <c r="B857" i="1"/>
  <c r="B879" i="1"/>
  <c r="B900" i="1"/>
  <c r="B918" i="1"/>
  <c r="B934" i="1"/>
  <c r="B950" i="1"/>
  <c r="B966" i="1"/>
  <c r="B982" i="1"/>
  <c r="B998" i="1"/>
  <c r="B1014" i="1"/>
  <c r="B1030" i="1"/>
  <c r="B1046" i="1"/>
  <c r="B1062" i="1"/>
  <c r="B303" i="1"/>
  <c r="B399" i="1"/>
  <c r="B463" i="1"/>
  <c r="B519" i="1"/>
  <c r="B319" i="1"/>
  <c r="B544" i="1"/>
  <c r="B587" i="1"/>
  <c r="B629" i="1"/>
  <c r="B672" i="1"/>
  <c r="B715" i="1"/>
  <c r="B757" i="1"/>
  <c r="B800" i="1"/>
  <c r="B843" i="1"/>
  <c r="B885" i="1"/>
  <c r="B923" i="1"/>
  <c r="B949" i="1"/>
  <c r="B971" i="1"/>
  <c r="B992" i="1"/>
  <c r="B1013" i="1"/>
  <c r="B1035" i="1"/>
  <c r="B1056" i="1"/>
  <c r="B1077" i="1"/>
  <c r="B1093" i="1"/>
  <c r="B59" i="1"/>
  <c r="B60" i="1"/>
  <c r="B316" i="1"/>
  <c r="B257" i="1"/>
  <c r="B6" i="1"/>
  <c r="B262" i="1"/>
  <c r="B275" i="1"/>
  <c r="B444" i="1"/>
  <c r="B606" i="1"/>
  <c r="B706" i="1"/>
  <c r="B770" i="1"/>
  <c r="B834" i="1"/>
  <c r="B870" i="1"/>
  <c r="B890" i="1"/>
  <c r="B327" i="1"/>
  <c r="B423" i="1"/>
  <c r="B503" i="1"/>
  <c r="B547" i="1"/>
  <c r="B573" i="1"/>
  <c r="B600" i="1"/>
  <c r="B632" i="1"/>
  <c r="B659" i="1"/>
  <c r="B685" i="1"/>
  <c r="B717" i="1"/>
  <c r="B744" i="1"/>
  <c r="B771" i="1"/>
  <c r="B803" i="1"/>
  <c r="B829" i="1"/>
  <c r="B856" i="1"/>
  <c r="B888" i="1"/>
  <c r="B913" i="1"/>
  <c r="B933" i="1"/>
  <c r="B392" i="1"/>
  <c r="B472" i="1"/>
  <c r="B532" i="1"/>
  <c r="B564" i="1"/>
  <c r="B591" i="1"/>
  <c r="B617" i="1"/>
  <c r="B649" i="1"/>
  <c r="B676" i="1"/>
  <c r="B703" i="1"/>
  <c r="B735" i="1"/>
  <c r="B761" i="1"/>
  <c r="B788" i="1"/>
  <c r="B820" i="1"/>
  <c r="B847" i="1"/>
  <c r="B873" i="1"/>
  <c r="B905" i="1"/>
  <c r="B926" i="1"/>
  <c r="B946" i="1"/>
  <c r="B970" i="1"/>
  <c r="B990" i="1"/>
  <c r="B1010" i="1"/>
  <c r="B1034" i="1"/>
  <c r="B1054" i="1"/>
  <c r="B1074" i="1"/>
  <c r="B415" i="1"/>
  <c r="B495" i="1"/>
  <c r="B539" i="1"/>
  <c r="B555" i="1"/>
  <c r="B608" i="1"/>
  <c r="B661" i="1"/>
  <c r="B725" i="1"/>
  <c r="B779" i="1"/>
  <c r="B832" i="1"/>
  <c r="B896" i="1"/>
  <c r="B939" i="1"/>
  <c r="B965" i="1"/>
  <c r="B997" i="1"/>
  <c r="B123" i="1"/>
  <c r="B124" i="1"/>
  <c r="B65" i="1"/>
  <c r="B321" i="1"/>
  <c r="B70" i="1"/>
  <c r="B326" i="1"/>
  <c r="B355" i="1"/>
  <c r="B508" i="1"/>
  <c r="B638" i="1"/>
  <c r="B722" i="1"/>
  <c r="B786" i="1"/>
  <c r="B850" i="1"/>
  <c r="B874" i="1"/>
  <c r="B898" i="1"/>
  <c r="B359" i="1"/>
  <c r="B439" i="1"/>
  <c r="B523" i="1"/>
  <c r="B552" i="1"/>
  <c r="B579" i="1"/>
  <c r="B611" i="1"/>
  <c r="B637" i="1"/>
  <c r="B664" i="1"/>
  <c r="B696" i="1"/>
  <c r="B723" i="1"/>
  <c r="B749" i="1"/>
  <c r="B781" i="1"/>
  <c r="B808" i="1"/>
  <c r="B835" i="1"/>
  <c r="B867" i="1"/>
  <c r="B893" i="1"/>
  <c r="B917" i="1"/>
  <c r="B287" i="1"/>
  <c r="B408" i="1"/>
  <c r="B488" i="1"/>
  <c r="B543" i="1"/>
  <c r="B569" i="1"/>
  <c r="B596" i="1"/>
  <c r="B628" i="1"/>
  <c r="B655" i="1"/>
  <c r="B681" i="1"/>
  <c r="B713" i="1"/>
  <c r="B740" i="1"/>
  <c r="B767" i="1"/>
  <c r="B799" i="1"/>
  <c r="B825" i="1"/>
  <c r="B852" i="1"/>
  <c r="B884" i="1"/>
  <c r="B910" i="1"/>
  <c r="B930" i="1"/>
  <c r="B954" i="1"/>
  <c r="B974" i="1"/>
  <c r="B994" i="1"/>
  <c r="B1018" i="1"/>
  <c r="B1038" i="1"/>
  <c r="B1058" i="1"/>
  <c r="B343" i="1"/>
  <c r="B431" i="1"/>
  <c r="B511" i="1"/>
  <c r="B400" i="1"/>
  <c r="B565" i="1"/>
  <c r="B619" i="1"/>
  <c r="B683" i="1"/>
  <c r="B736" i="1"/>
  <c r="B789" i="1"/>
  <c r="B853" i="1"/>
  <c r="B907" i="1"/>
  <c r="B944" i="1"/>
  <c r="B976" i="1"/>
  <c r="B1003" i="1"/>
  <c r="B1029" i="1"/>
  <c r="B1061" i="1"/>
  <c r="B1085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368" i="1"/>
  <c r="B549" i="1"/>
  <c r="B592" i="1"/>
  <c r="B635" i="1"/>
  <c r="B677" i="1"/>
  <c r="B720" i="1"/>
  <c r="B763" i="1"/>
  <c r="B805" i="1"/>
  <c r="B848" i="1"/>
  <c r="B891" i="1"/>
  <c r="B927" i="1"/>
  <c r="B952" i="1"/>
  <c r="B973" i="1"/>
  <c r="B995" i="1"/>
  <c r="B1016" i="1"/>
  <c r="B1037" i="1"/>
  <c r="B1059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540" i="1"/>
  <c r="B583" i="1"/>
  <c r="B625" i="1"/>
  <c r="B668" i="1"/>
  <c r="B711" i="1"/>
  <c r="B753" i="1"/>
  <c r="B796" i="1"/>
  <c r="B839" i="1"/>
  <c r="B881" i="1"/>
  <c r="B920" i="1"/>
  <c r="B948" i="1"/>
  <c r="B969" i="1"/>
  <c r="B991" i="1"/>
  <c r="B1012" i="1"/>
  <c r="B1033" i="1"/>
  <c r="B1055" i="1"/>
  <c r="B251" i="1"/>
  <c r="B252" i="1"/>
  <c r="B193" i="1"/>
  <c r="B449" i="1"/>
  <c r="B198" i="1"/>
  <c r="B454" i="1"/>
  <c r="B348" i="1"/>
  <c r="B574" i="1"/>
  <c r="B690" i="1"/>
  <c r="B754" i="1"/>
  <c r="B818" i="1"/>
  <c r="B866" i="1"/>
  <c r="B886" i="1"/>
  <c r="B906" i="1"/>
  <c r="B407" i="1"/>
  <c r="B487" i="1"/>
  <c r="B536" i="1"/>
  <c r="B568" i="1"/>
  <c r="B595" i="1"/>
  <c r="B621" i="1"/>
  <c r="B653" i="1"/>
  <c r="B680" i="1"/>
  <c r="B707" i="1"/>
  <c r="B739" i="1"/>
  <c r="B765" i="1"/>
  <c r="B792" i="1"/>
  <c r="B824" i="1"/>
  <c r="B851" i="1"/>
  <c r="B877" i="1"/>
  <c r="B909" i="1"/>
  <c r="B929" i="1"/>
  <c r="B360" i="1"/>
  <c r="B456" i="1"/>
  <c r="B524" i="1"/>
  <c r="B553" i="1"/>
  <c r="B585" i="1"/>
  <c r="B612" i="1"/>
  <c r="B639" i="1"/>
  <c r="B671" i="1"/>
  <c r="B697" i="1"/>
  <c r="B724" i="1"/>
  <c r="B756" i="1"/>
  <c r="B783" i="1"/>
  <c r="B809" i="1"/>
  <c r="B841" i="1"/>
  <c r="B868" i="1"/>
  <c r="B895" i="1"/>
  <c r="B922" i="1"/>
  <c r="B942" i="1"/>
  <c r="B962" i="1"/>
  <c r="B986" i="1"/>
  <c r="B1006" i="1"/>
  <c r="B1026" i="1"/>
  <c r="B1050" i="1"/>
  <c r="B1070" i="1"/>
  <c r="B383" i="1"/>
  <c r="B479" i="1"/>
  <c r="B533" i="1"/>
  <c r="B520" i="1"/>
  <c r="B597" i="1"/>
  <c r="B651" i="1"/>
  <c r="B704" i="1"/>
  <c r="B768" i="1"/>
  <c r="B821" i="1"/>
  <c r="B875" i="1"/>
  <c r="B931" i="1"/>
  <c r="B960" i="1"/>
  <c r="B987" i="1"/>
  <c r="B1019" i="1"/>
  <c r="B1045" i="1"/>
  <c r="B1072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496" i="1"/>
  <c r="B571" i="1"/>
  <c r="B613" i="1"/>
  <c r="B656" i="1"/>
  <c r="B699" i="1"/>
  <c r="B741" i="1"/>
  <c r="B784" i="1"/>
  <c r="B827" i="1"/>
  <c r="B869" i="1"/>
  <c r="B911" i="1"/>
  <c r="B941" i="1"/>
  <c r="B963" i="1"/>
  <c r="B984" i="1"/>
  <c r="B1005" i="1"/>
  <c r="B1027" i="1"/>
  <c r="B1048" i="1"/>
  <c r="B1069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448" i="1"/>
  <c r="B561" i="1"/>
  <c r="B604" i="1"/>
  <c r="B647" i="1"/>
  <c r="B689" i="1"/>
  <c r="B732" i="1"/>
  <c r="B775" i="1"/>
  <c r="B817" i="1"/>
  <c r="B860" i="1"/>
  <c r="B903" i="1"/>
  <c r="B936" i="1"/>
  <c r="B959" i="1"/>
  <c r="B187" i="1"/>
  <c r="B134" i="1"/>
  <c r="B670" i="1"/>
  <c r="B882" i="1"/>
  <c r="B531" i="1"/>
  <c r="B643" i="1"/>
  <c r="B760" i="1"/>
  <c r="B872" i="1"/>
  <c r="B424" i="1"/>
  <c r="B607" i="1"/>
  <c r="B719" i="1"/>
  <c r="B831" i="1"/>
  <c r="B938" i="1"/>
  <c r="B1022" i="1"/>
  <c r="B447" i="1"/>
  <c r="B640" i="1"/>
  <c r="B864" i="1"/>
  <c r="B1008" i="1"/>
  <c r="B1067" i="1"/>
  <c r="B1109" i="1"/>
  <c r="B1141" i="1"/>
  <c r="B1173" i="1"/>
  <c r="B1205" i="1"/>
  <c r="B1237" i="1"/>
  <c r="B1269" i="1"/>
  <c r="B1301" i="1"/>
  <c r="B560" i="1"/>
  <c r="B645" i="1"/>
  <c r="B731" i="1"/>
  <c r="B816" i="1"/>
  <c r="B901" i="1"/>
  <c r="B957" i="1"/>
  <c r="B1000" i="1"/>
  <c r="B1043" i="1"/>
  <c r="B1083" i="1"/>
  <c r="B1115" i="1"/>
  <c r="B1147" i="1"/>
  <c r="B1179" i="1"/>
  <c r="B1211" i="1"/>
  <c r="B1243" i="1"/>
  <c r="B1275" i="1"/>
  <c r="B551" i="1"/>
  <c r="B636" i="1"/>
  <c r="B721" i="1"/>
  <c r="B807" i="1"/>
  <c r="B892" i="1"/>
  <c r="B953" i="1"/>
  <c r="B985" i="1"/>
  <c r="B1017" i="1"/>
  <c r="B1044" i="1"/>
  <c r="B1071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1680" i="1"/>
  <c r="B1696" i="1"/>
  <c r="B1712" i="1"/>
  <c r="B588" i="1"/>
  <c r="B759" i="1"/>
  <c r="B924" i="1"/>
  <c r="B1015" i="1"/>
  <c r="B1094" i="1"/>
  <c r="B1158" i="1"/>
  <c r="B1222" i="1"/>
  <c r="B1286" i="1"/>
  <c r="B1317" i="1"/>
  <c r="B1338" i="1"/>
  <c r="B1359" i="1"/>
  <c r="B1381" i="1"/>
  <c r="B1402" i="1"/>
  <c r="B1423" i="1"/>
  <c r="B1445" i="1"/>
  <c r="B1466" i="1"/>
  <c r="B1487" i="1"/>
  <c r="B1509" i="1"/>
  <c r="B1530" i="1"/>
  <c r="B1551" i="1"/>
  <c r="B1573" i="1"/>
  <c r="B1594" i="1"/>
  <c r="B1615" i="1"/>
  <c r="B1637" i="1"/>
  <c r="B1658" i="1"/>
  <c r="B1679" i="1"/>
  <c r="B1701" i="1"/>
  <c r="B1721" i="1"/>
  <c r="B1737" i="1"/>
  <c r="B1753" i="1"/>
  <c r="B1769" i="1"/>
  <c r="B1785" i="1"/>
  <c r="B1801" i="1"/>
  <c r="B1817" i="1"/>
  <c r="B1833" i="1"/>
  <c r="B1849" i="1"/>
  <c r="B188" i="1"/>
  <c r="B390" i="1"/>
  <c r="B738" i="1"/>
  <c r="B902" i="1"/>
  <c r="B557" i="1"/>
  <c r="B675" i="1"/>
  <c r="B787" i="1"/>
  <c r="B899" i="1"/>
  <c r="B516" i="1"/>
  <c r="B633" i="1"/>
  <c r="B745" i="1"/>
  <c r="B863" i="1"/>
  <c r="B958" i="1"/>
  <c r="B1042" i="1"/>
  <c r="B527" i="1"/>
  <c r="B693" i="1"/>
  <c r="B915" i="1"/>
  <c r="B1024" i="1"/>
  <c r="B1081" i="1"/>
  <c r="B1117" i="1"/>
  <c r="B1149" i="1"/>
  <c r="B1181" i="1"/>
  <c r="B1213" i="1"/>
  <c r="B1245" i="1"/>
  <c r="B1277" i="1"/>
  <c r="B1309" i="1"/>
  <c r="B581" i="1"/>
  <c r="B667" i="1"/>
  <c r="B752" i="1"/>
  <c r="B837" i="1"/>
  <c r="B919" i="1"/>
  <c r="B968" i="1"/>
  <c r="B1011" i="1"/>
  <c r="B1053" i="1"/>
  <c r="B1091" i="1"/>
  <c r="B1123" i="1"/>
  <c r="B1155" i="1"/>
  <c r="B1187" i="1"/>
  <c r="B1219" i="1"/>
  <c r="B1251" i="1"/>
  <c r="B1283" i="1"/>
  <c r="B572" i="1"/>
  <c r="B657" i="1"/>
  <c r="B743" i="1"/>
  <c r="B828" i="1"/>
  <c r="B912" i="1"/>
  <c r="B964" i="1"/>
  <c r="B996" i="1"/>
  <c r="B1023" i="1"/>
  <c r="B1049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4" i="1"/>
  <c r="B1700" i="1"/>
  <c r="B1716" i="1"/>
  <c r="B631" i="1"/>
  <c r="B801" i="1"/>
  <c r="B951" i="1"/>
  <c r="B1036" i="1"/>
  <c r="B1110" i="1"/>
  <c r="B1174" i="1"/>
  <c r="B1238" i="1"/>
  <c r="B1295" i="1"/>
  <c r="B1322" i="1"/>
  <c r="B1343" i="1"/>
  <c r="B1365" i="1"/>
  <c r="B1386" i="1"/>
  <c r="B1407" i="1"/>
  <c r="B1429" i="1"/>
  <c r="B1450" i="1"/>
  <c r="B1471" i="1"/>
  <c r="B1493" i="1"/>
  <c r="B1514" i="1"/>
  <c r="B1535" i="1"/>
  <c r="B1557" i="1"/>
  <c r="B1578" i="1"/>
  <c r="B1599" i="1"/>
  <c r="B1621" i="1"/>
  <c r="B1642" i="1"/>
  <c r="B1663" i="1"/>
  <c r="B1685" i="1"/>
  <c r="B1706" i="1"/>
  <c r="B1725" i="1"/>
  <c r="B1741" i="1"/>
  <c r="B1757" i="1"/>
  <c r="B1773" i="1"/>
  <c r="B1789" i="1"/>
  <c r="B1805" i="1"/>
  <c r="B1821" i="1"/>
  <c r="B1837" i="1"/>
  <c r="B1853" i="1"/>
  <c r="B129" i="1"/>
  <c r="B483" i="1"/>
  <c r="B802" i="1"/>
  <c r="B375" i="1"/>
  <c r="B589" i="1"/>
  <c r="B701" i="1"/>
  <c r="B813" i="1"/>
  <c r="B925" i="1"/>
  <c r="B548" i="1"/>
  <c r="B660" i="1"/>
  <c r="B777" i="1"/>
  <c r="B889" i="1"/>
  <c r="B978" i="1"/>
  <c r="B1066" i="1"/>
  <c r="B464" i="1"/>
  <c r="B747" i="1"/>
  <c r="B955" i="1"/>
  <c r="B1040" i="1"/>
  <c r="B1089" i="1"/>
  <c r="B1125" i="1"/>
  <c r="B1157" i="1"/>
  <c r="B1189" i="1"/>
  <c r="B1221" i="1"/>
  <c r="B1253" i="1"/>
  <c r="B1285" i="1"/>
  <c r="B432" i="1"/>
  <c r="B603" i="1"/>
  <c r="B688" i="1"/>
  <c r="B773" i="1"/>
  <c r="B859" i="1"/>
  <c r="B935" i="1"/>
  <c r="B979" i="1"/>
  <c r="B1021" i="1"/>
  <c r="B1064" i="1"/>
  <c r="B1099" i="1"/>
  <c r="B1131" i="1"/>
  <c r="B1163" i="1"/>
  <c r="B1195" i="1"/>
  <c r="B1227" i="1"/>
  <c r="B1259" i="1"/>
  <c r="B384" i="1"/>
  <c r="B593" i="1"/>
  <c r="B679" i="1"/>
  <c r="B764" i="1"/>
  <c r="B849" i="1"/>
  <c r="B928" i="1"/>
  <c r="B975" i="1"/>
  <c r="B1001" i="1"/>
  <c r="B1028" i="1"/>
  <c r="B1060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1688" i="1"/>
  <c r="B1704" i="1"/>
  <c r="B351" i="1"/>
  <c r="B673" i="1"/>
  <c r="B844" i="1"/>
  <c r="B972" i="1"/>
  <c r="B1057" i="1"/>
  <c r="B1126" i="1"/>
  <c r="B1190" i="1"/>
  <c r="B1254" i="1"/>
  <c r="B1303" i="1"/>
  <c r="B1327" i="1"/>
  <c r="B1349" i="1"/>
  <c r="B1370" i="1"/>
  <c r="B1391" i="1"/>
  <c r="B1413" i="1"/>
  <c r="B1434" i="1"/>
  <c r="B1455" i="1"/>
  <c r="B1477" i="1"/>
  <c r="B1498" i="1"/>
  <c r="B1519" i="1"/>
  <c r="B1541" i="1"/>
  <c r="B1562" i="1"/>
  <c r="B1583" i="1"/>
  <c r="B1605" i="1"/>
  <c r="B1626" i="1"/>
  <c r="B1647" i="1"/>
  <c r="B1669" i="1"/>
  <c r="B1690" i="1"/>
  <c r="B1711" i="1"/>
  <c r="B1729" i="1"/>
  <c r="B1745" i="1"/>
  <c r="B1761" i="1"/>
  <c r="B1777" i="1"/>
  <c r="B1793" i="1"/>
  <c r="B1809" i="1"/>
  <c r="B1825" i="1"/>
  <c r="B1841" i="1"/>
  <c r="B1857" i="1"/>
  <c r="B1873" i="1"/>
  <c r="B416" i="1"/>
  <c r="B684" i="1"/>
  <c r="B855" i="1"/>
  <c r="B977" i="1"/>
  <c r="B1063" i="1"/>
  <c r="B1130" i="1"/>
  <c r="B1194" i="1"/>
  <c r="B1258" i="1"/>
  <c r="B1306" i="1"/>
  <c r="B1329" i="1"/>
  <c r="B1350" i="1"/>
  <c r="B1371" i="1"/>
  <c r="B1393" i="1"/>
  <c r="B1414" i="1"/>
  <c r="B1435" i="1"/>
  <c r="B1457" i="1"/>
  <c r="B1478" i="1"/>
  <c r="B1499" i="1"/>
  <c r="B1521" i="1"/>
  <c r="B1542" i="1"/>
  <c r="B1563" i="1"/>
  <c r="B1585" i="1"/>
  <c r="B1606" i="1"/>
  <c r="B1627" i="1"/>
  <c r="B1649" i="1"/>
  <c r="B1670" i="1"/>
  <c r="B1691" i="1"/>
  <c r="B1713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2050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567" i="1"/>
  <c r="B737" i="1"/>
  <c r="B908" i="1"/>
  <c r="B1004" i="1"/>
  <c r="B1086" i="1"/>
  <c r="B1150" i="1"/>
  <c r="B1214" i="1"/>
  <c r="B1278" i="1"/>
  <c r="B1314" i="1"/>
  <c r="B1335" i="1"/>
  <c r="B1357" i="1"/>
  <c r="B1378" i="1"/>
  <c r="B1399" i="1"/>
  <c r="B1421" i="1"/>
  <c r="B1442" i="1"/>
  <c r="B1463" i="1"/>
  <c r="B1485" i="1"/>
  <c r="B1506" i="1"/>
  <c r="B1527" i="1"/>
  <c r="B1549" i="1"/>
  <c r="B1570" i="1"/>
  <c r="B1591" i="1"/>
  <c r="B1613" i="1"/>
  <c r="B1634" i="1"/>
  <c r="B1655" i="1"/>
  <c r="B1677" i="1"/>
  <c r="B1698" i="1"/>
  <c r="B1719" i="1"/>
  <c r="B1735" i="1"/>
  <c r="B1751" i="1"/>
  <c r="B1767" i="1"/>
  <c r="B1783" i="1"/>
  <c r="B1799" i="1"/>
  <c r="B1815" i="1"/>
  <c r="B1831" i="1"/>
  <c r="B1847" i="1"/>
  <c r="B385" i="1"/>
  <c r="B616" i="1"/>
  <c r="B575" i="1"/>
  <c r="B1002" i="1"/>
  <c r="B981" i="1"/>
  <c r="B1165" i="1"/>
  <c r="B1293" i="1"/>
  <c r="B795" i="1"/>
  <c r="B1032" i="1"/>
  <c r="B1171" i="1"/>
  <c r="B512" i="1"/>
  <c r="B871" i="1"/>
  <c r="B1039" i="1"/>
  <c r="B1116" i="1"/>
  <c r="B1180" i="1"/>
  <c r="B1244" i="1"/>
  <c r="B1308" i="1"/>
  <c r="B1372" i="1"/>
  <c r="B1436" i="1"/>
  <c r="B1500" i="1"/>
  <c r="B1564" i="1"/>
  <c r="B1628" i="1"/>
  <c r="B1692" i="1"/>
  <c r="B887" i="1"/>
  <c r="B1206" i="1"/>
  <c r="B1354" i="1"/>
  <c r="B1439" i="1"/>
  <c r="B1525" i="1"/>
  <c r="B1610" i="1"/>
  <c r="B1695" i="1"/>
  <c r="B1765" i="1"/>
  <c r="B1829" i="1"/>
  <c r="B1869" i="1"/>
  <c r="B556" i="1"/>
  <c r="B769" i="1"/>
  <c r="B956" i="1"/>
  <c r="B1082" i="1"/>
  <c r="B1162" i="1"/>
  <c r="B1242" i="1"/>
  <c r="B1313" i="1"/>
  <c r="B1339" i="1"/>
  <c r="B1366" i="1"/>
  <c r="B1398" i="1"/>
  <c r="B1425" i="1"/>
  <c r="B1451" i="1"/>
  <c r="B1483" i="1"/>
  <c r="B1510" i="1"/>
  <c r="B1537" i="1"/>
  <c r="B1569" i="1"/>
  <c r="B1595" i="1"/>
  <c r="B1622" i="1"/>
  <c r="B1654" i="1"/>
  <c r="B1681" i="1"/>
  <c r="B1707" i="1"/>
  <c r="B1734" i="1"/>
  <c r="B1754" i="1"/>
  <c r="B1774" i="1"/>
  <c r="B1798" i="1"/>
  <c r="B1818" i="1"/>
  <c r="B1838" i="1"/>
  <c r="B1862" i="1"/>
  <c r="B1882" i="1"/>
  <c r="B1902" i="1"/>
  <c r="B1926" i="1"/>
  <c r="B1946" i="1"/>
  <c r="B1966" i="1"/>
  <c r="B1990" i="1"/>
  <c r="B2010" i="1"/>
  <c r="B2030" i="1"/>
  <c r="B2054" i="1"/>
  <c r="B2074" i="1"/>
  <c r="B2094" i="1"/>
  <c r="B2118" i="1"/>
  <c r="B2138" i="1"/>
  <c r="B2158" i="1"/>
  <c r="B2182" i="1"/>
  <c r="B2202" i="1"/>
  <c r="B2222" i="1"/>
  <c r="B2246" i="1"/>
  <c r="B2266" i="1"/>
  <c r="B2286" i="1"/>
  <c r="B609" i="1"/>
  <c r="B823" i="1"/>
  <c r="B983" i="1"/>
  <c r="B1102" i="1"/>
  <c r="B1182" i="1"/>
  <c r="B1262" i="1"/>
  <c r="B1319" i="1"/>
  <c r="B1346" i="1"/>
  <c r="B1373" i="1"/>
  <c r="B1405" i="1"/>
  <c r="B1431" i="1"/>
  <c r="B1458" i="1"/>
  <c r="B1490" i="1"/>
  <c r="B1517" i="1"/>
  <c r="B1543" i="1"/>
  <c r="B1575" i="1"/>
  <c r="B1602" i="1"/>
  <c r="B1629" i="1"/>
  <c r="B1661" i="1"/>
  <c r="B1687" i="1"/>
  <c r="B1714" i="1"/>
  <c r="B1739" i="1"/>
  <c r="B1759" i="1"/>
  <c r="B1779" i="1"/>
  <c r="B1803" i="1"/>
  <c r="B1823" i="1"/>
  <c r="B1843" i="1"/>
  <c r="B528" i="1"/>
  <c r="B1073" i="1"/>
  <c r="B1310" i="1"/>
  <c r="B1395" i="1"/>
  <c r="B1481" i="1"/>
  <c r="B1566" i="1"/>
  <c r="B1651" i="1"/>
  <c r="B1732" i="1"/>
  <c r="B1796" i="1"/>
  <c r="B1860" i="1"/>
  <c r="B1891" i="1"/>
  <c r="B1912" i="1"/>
  <c r="B1933" i="1"/>
  <c r="B1955" i="1"/>
  <c r="B1976" i="1"/>
  <c r="B1997" i="1"/>
  <c r="B2019" i="1"/>
  <c r="B2040" i="1"/>
  <c r="B2061" i="1"/>
  <c r="B2083" i="1"/>
  <c r="B2104" i="1"/>
  <c r="B2125" i="1"/>
  <c r="B2147" i="1"/>
  <c r="B2168" i="1"/>
  <c r="B2195" i="1"/>
  <c r="B2227" i="1"/>
  <c r="B2275" i="1"/>
  <c r="B2317" i="1"/>
  <c r="B2349" i="1"/>
  <c r="B2381" i="1"/>
  <c r="B2413" i="1"/>
  <c r="B2445" i="1"/>
  <c r="B2477" i="1"/>
  <c r="B2513" i="1"/>
  <c r="B2545" i="1"/>
  <c r="B2581" i="1"/>
  <c r="B2613" i="1"/>
  <c r="B620" i="1"/>
  <c r="B1106" i="1"/>
  <c r="B1321" i="1"/>
  <c r="B1406" i="1"/>
  <c r="B1491" i="1"/>
  <c r="B1577" i="1"/>
  <c r="B1662" i="1"/>
  <c r="B1740" i="1"/>
  <c r="B1804" i="1"/>
  <c r="B1864" i="1"/>
  <c r="B1893" i="1"/>
  <c r="B1915" i="1"/>
  <c r="B1936" i="1"/>
  <c r="B1957" i="1"/>
  <c r="B1979" i="1"/>
  <c r="B2000" i="1"/>
  <c r="B2021" i="1"/>
  <c r="B2043" i="1"/>
  <c r="B2064" i="1"/>
  <c r="B2085" i="1"/>
  <c r="B2107" i="1"/>
  <c r="B2128" i="1"/>
  <c r="B2149" i="1"/>
  <c r="B2171" i="1"/>
  <c r="B2192" i="1"/>
  <c r="B2213" i="1"/>
  <c r="B2235" i="1"/>
  <c r="B2256" i="1"/>
  <c r="B2277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967" i="1"/>
  <c r="B1250" i="1"/>
  <c r="B1369" i="1"/>
  <c r="B1454" i="1"/>
  <c r="B1539" i="1"/>
  <c r="B1625" i="1"/>
  <c r="B1710" i="1"/>
  <c r="B542" i="1"/>
  <c r="B728" i="1"/>
  <c r="B692" i="1"/>
  <c r="B367" i="1"/>
  <c r="B1051" i="1"/>
  <c r="B1197" i="1"/>
  <c r="B535" i="1"/>
  <c r="B880" i="1"/>
  <c r="B1075" i="1"/>
  <c r="B1203" i="1"/>
  <c r="B615" i="1"/>
  <c r="B943" i="1"/>
  <c r="B1065" i="1"/>
  <c r="B1132" i="1"/>
  <c r="B1196" i="1"/>
  <c r="B1260" i="1"/>
  <c r="B1324" i="1"/>
  <c r="B1388" i="1"/>
  <c r="B1452" i="1"/>
  <c r="B1516" i="1"/>
  <c r="B1580" i="1"/>
  <c r="B1644" i="1"/>
  <c r="B1708" i="1"/>
  <c r="B993" i="1"/>
  <c r="B1270" i="1"/>
  <c r="B1375" i="1"/>
  <c r="B1461" i="1"/>
  <c r="B1546" i="1"/>
  <c r="B1631" i="1"/>
  <c r="B1717" i="1"/>
  <c r="B1781" i="1"/>
  <c r="B1845" i="1"/>
  <c r="B1877" i="1"/>
  <c r="B599" i="1"/>
  <c r="B812" i="1"/>
  <c r="B999" i="1"/>
  <c r="B1098" i="1"/>
  <c r="B1178" i="1"/>
  <c r="B1274" i="1"/>
  <c r="B1318" i="1"/>
  <c r="B1345" i="1"/>
  <c r="B1377" i="1"/>
  <c r="B1403" i="1"/>
  <c r="B1430" i="1"/>
  <c r="B1462" i="1"/>
  <c r="B1489" i="1"/>
  <c r="B1515" i="1"/>
  <c r="B1547" i="1"/>
  <c r="B1574" i="1"/>
  <c r="B1601" i="1"/>
  <c r="B1633" i="1"/>
  <c r="B1659" i="1"/>
  <c r="B1686" i="1"/>
  <c r="B1718" i="1"/>
  <c r="B1738" i="1"/>
  <c r="B1758" i="1"/>
  <c r="B1782" i="1"/>
  <c r="B1802" i="1"/>
  <c r="B1822" i="1"/>
  <c r="B1846" i="1"/>
  <c r="B1866" i="1"/>
  <c r="B1886" i="1"/>
  <c r="B1910" i="1"/>
  <c r="B1930" i="1"/>
  <c r="B1950" i="1"/>
  <c r="B1974" i="1"/>
  <c r="B1994" i="1"/>
  <c r="B2014" i="1"/>
  <c r="B2038" i="1"/>
  <c r="B2058" i="1"/>
  <c r="B2078" i="1"/>
  <c r="B2102" i="1"/>
  <c r="B2122" i="1"/>
  <c r="B2142" i="1"/>
  <c r="B2166" i="1"/>
  <c r="B2186" i="1"/>
  <c r="B2206" i="1"/>
  <c r="B2230" i="1"/>
  <c r="B2250" i="1"/>
  <c r="B2270" i="1"/>
  <c r="B2294" i="1"/>
  <c r="B652" i="1"/>
  <c r="B865" i="1"/>
  <c r="B1025" i="1"/>
  <c r="B1118" i="1"/>
  <c r="B1198" i="1"/>
  <c r="B1291" i="1"/>
  <c r="B1325" i="1"/>
  <c r="B1351" i="1"/>
  <c r="B1383" i="1"/>
  <c r="B1410" i="1"/>
  <c r="B1437" i="1"/>
  <c r="B1469" i="1"/>
  <c r="B1495" i="1"/>
  <c r="B1522" i="1"/>
  <c r="B1554" i="1"/>
  <c r="B1581" i="1"/>
  <c r="B1607" i="1"/>
  <c r="B1639" i="1"/>
  <c r="B1666" i="1"/>
  <c r="B1693" i="1"/>
  <c r="B1723" i="1"/>
  <c r="B1743" i="1"/>
  <c r="B1763" i="1"/>
  <c r="B1787" i="1"/>
  <c r="B1807" i="1"/>
  <c r="B1827" i="1"/>
  <c r="B1851" i="1"/>
  <c r="B705" i="1"/>
  <c r="B1138" i="1"/>
  <c r="B1331" i="1"/>
  <c r="B1417" i="1"/>
  <c r="B1502" i="1"/>
  <c r="B1587" i="1"/>
  <c r="B1673" i="1"/>
  <c r="B1748" i="1"/>
  <c r="B1812" i="1"/>
  <c r="B1868" i="1"/>
  <c r="B1896" i="1"/>
  <c r="B1917" i="1"/>
  <c r="B1939" i="1"/>
  <c r="B1960" i="1"/>
  <c r="B1981" i="1"/>
  <c r="B2003" i="1"/>
  <c r="B2024" i="1"/>
  <c r="B2045" i="1"/>
  <c r="B2067" i="1"/>
  <c r="B2088" i="1"/>
  <c r="B2109" i="1"/>
  <c r="B2131" i="1"/>
  <c r="B2152" i="1"/>
  <c r="B2179" i="1"/>
  <c r="B2200" i="1"/>
  <c r="B2237" i="1"/>
  <c r="B2285" i="1"/>
  <c r="B2325" i="1"/>
  <c r="B2357" i="1"/>
  <c r="B2389" i="1"/>
  <c r="B2421" i="1"/>
  <c r="B2453" i="1"/>
  <c r="B2489" i="1"/>
  <c r="B2521" i="1"/>
  <c r="B2553" i="1"/>
  <c r="B2589" i="1"/>
  <c r="B791" i="1"/>
  <c r="B1170" i="1"/>
  <c r="B1342" i="1"/>
  <c r="B1427" i="1"/>
  <c r="B1513" i="1"/>
  <c r="B1598" i="1"/>
  <c r="B1683" i="1"/>
  <c r="B1756" i="1"/>
  <c r="B1820" i="1"/>
  <c r="B1872" i="1"/>
  <c r="B1899" i="1"/>
  <c r="B1920" i="1"/>
  <c r="B1941" i="1"/>
  <c r="B1963" i="1"/>
  <c r="B1984" i="1"/>
  <c r="B2005" i="1"/>
  <c r="B2027" i="1"/>
  <c r="B2048" i="1"/>
  <c r="B2069" i="1"/>
  <c r="B2091" i="1"/>
  <c r="B2112" i="1"/>
  <c r="B2133" i="1"/>
  <c r="B2155" i="1"/>
  <c r="B2176" i="1"/>
  <c r="B2197" i="1"/>
  <c r="B2219" i="1"/>
  <c r="B2240" i="1"/>
  <c r="B2261" i="1"/>
  <c r="B2283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1052" i="1"/>
  <c r="B1302" i="1"/>
  <c r="B1390" i="1"/>
  <c r="B1475" i="1"/>
  <c r="B1561" i="1"/>
  <c r="B1646" i="1"/>
  <c r="B1728" i="1"/>
  <c r="B1792" i="1"/>
  <c r="B1856" i="1"/>
  <c r="B1889" i="1"/>
  <c r="B1911" i="1"/>
  <c r="B1932" i="1"/>
  <c r="B1953" i="1"/>
  <c r="B1975" i="1"/>
  <c r="B1996" i="1"/>
  <c r="B2017" i="1"/>
  <c r="B2039" i="1"/>
  <c r="B2060" i="1"/>
  <c r="B2081" i="1"/>
  <c r="B2103" i="1"/>
  <c r="B2124" i="1"/>
  <c r="B2145" i="1"/>
  <c r="B2167" i="1"/>
  <c r="B2188" i="1"/>
  <c r="B2209" i="1"/>
  <c r="B2231" i="1"/>
  <c r="B2252" i="1"/>
  <c r="B2273" i="1"/>
  <c r="B2295" i="1"/>
  <c r="B2312" i="1"/>
  <c r="B2328" i="1"/>
  <c r="B2344" i="1"/>
  <c r="B2360" i="1"/>
  <c r="B2376" i="1"/>
  <c r="B2392" i="1"/>
  <c r="B2408" i="1"/>
  <c r="B2424" i="1"/>
  <c r="B2440" i="1"/>
  <c r="B2456" i="1"/>
  <c r="B2472" i="1"/>
  <c r="B2488" i="1"/>
  <c r="B2504" i="1"/>
  <c r="B2520" i="1"/>
  <c r="B2536" i="1"/>
  <c r="B2552" i="1"/>
  <c r="B2568" i="1"/>
  <c r="B2584" i="1"/>
  <c r="B2600" i="1"/>
  <c r="B2616" i="1"/>
  <c r="B2232" i="1"/>
  <c r="B2269" i="1"/>
  <c r="B2305" i="1"/>
  <c r="B2337" i="1"/>
  <c r="B2369" i="1"/>
  <c r="B2397" i="1"/>
  <c r="B2433" i="1"/>
  <c r="B2465" i="1"/>
  <c r="B2493" i="1"/>
  <c r="B2525" i="1"/>
  <c r="B2557" i="1"/>
  <c r="B2585" i="1"/>
  <c r="B2617" i="1"/>
  <c r="B916" i="1"/>
  <c r="B1529" i="1"/>
  <c r="B1832" i="1"/>
  <c r="B471" i="1"/>
  <c r="B335" i="1"/>
  <c r="B914" i="1"/>
  <c r="B811" i="1"/>
  <c r="B1133" i="1"/>
  <c r="B1261" i="1"/>
  <c r="B709" i="1"/>
  <c r="B989" i="1"/>
  <c r="B1139" i="1"/>
  <c r="B1267" i="1"/>
  <c r="B785" i="1"/>
  <c r="B1007" i="1"/>
  <c r="B1100" i="1"/>
  <c r="B1164" i="1"/>
  <c r="B1228" i="1"/>
  <c r="B1292" i="1"/>
  <c r="B1356" i="1"/>
  <c r="B1420" i="1"/>
  <c r="B1484" i="1"/>
  <c r="B1548" i="1"/>
  <c r="B1612" i="1"/>
  <c r="B1676" i="1"/>
  <c r="B716" i="1"/>
  <c r="B1142" i="1"/>
  <c r="B1333" i="1"/>
  <c r="B1418" i="1"/>
  <c r="B1503" i="1"/>
  <c r="B1589" i="1"/>
  <c r="B1674" i="1"/>
  <c r="B1749" i="1"/>
  <c r="B1813" i="1"/>
  <c r="B1865" i="1"/>
  <c r="B1885" i="1"/>
  <c r="B727" i="1"/>
  <c r="B932" i="1"/>
  <c r="B1041" i="1"/>
  <c r="B1146" i="1"/>
  <c r="B1226" i="1"/>
  <c r="B1298" i="1"/>
  <c r="B1334" i="1"/>
  <c r="B1361" i="1"/>
  <c r="B1387" i="1"/>
  <c r="B1419" i="1"/>
  <c r="B1446" i="1"/>
  <c r="B1473" i="1"/>
  <c r="B1505" i="1"/>
  <c r="B1531" i="1"/>
  <c r="B1558" i="1"/>
  <c r="B1590" i="1"/>
  <c r="B1617" i="1"/>
  <c r="B1643" i="1"/>
  <c r="B1675" i="1"/>
  <c r="B1702" i="1"/>
  <c r="B1726" i="1"/>
  <c r="B1750" i="1"/>
  <c r="B1770" i="1"/>
  <c r="B1790" i="1"/>
  <c r="B1814" i="1"/>
  <c r="B1834" i="1"/>
  <c r="B1854" i="1"/>
  <c r="B1878" i="1"/>
  <c r="B1898" i="1"/>
  <c r="B1918" i="1"/>
  <c r="B1942" i="1"/>
  <c r="B1962" i="1"/>
  <c r="B1982" i="1"/>
  <c r="B2006" i="1"/>
  <c r="B2026" i="1"/>
  <c r="B2046" i="1"/>
  <c r="B2070" i="1"/>
  <c r="B2090" i="1"/>
  <c r="B2110" i="1"/>
  <c r="B2134" i="1"/>
  <c r="B2154" i="1"/>
  <c r="B2174" i="1"/>
  <c r="B2198" i="1"/>
  <c r="B2218" i="1"/>
  <c r="B2238" i="1"/>
  <c r="B2262" i="1"/>
  <c r="B2282" i="1"/>
  <c r="B480" i="1"/>
  <c r="B780" i="1"/>
  <c r="B961" i="1"/>
  <c r="B1068" i="1"/>
  <c r="B1166" i="1"/>
  <c r="B1246" i="1"/>
  <c r="B1307" i="1"/>
  <c r="B1341" i="1"/>
  <c r="B1367" i="1"/>
  <c r="B1394" i="1"/>
  <c r="B1426" i="1"/>
  <c r="B1453" i="1"/>
  <c r="B1479" i="1"/>
  <c r="B1511" i="1"/>
  <c r="B1538" i="1"/>
  <c r="B1565" i="1"/>
  <c r="B1597" i="1"/>
  <c r="B1623" i="1"/>
  <c r="B1650" i="1"/>
  <c r="B1682" i="1"/>
  <c r="B1709" i="1"/>
  <c r="B1731" i="1"/>
  <c r="B1755" i="1"/>
  <c r="B1775" i="1"/>
  <c r="B1795" i="1"/>
  <c r="B1819" i="1"/>
  <c r="B1839" i="1"/>
  <c r="B1859" i="1"/>
  <c r="B988" i="1"/>
  <c r="B1266" i="1"/>
  <c r="B1374" i="1"/>
  <c r="B1459" i="1"/>
  <c r="B1545" i="1"/>
  <c r="B1630" i="1"/>
  <c r="B1715" i="1"/>
  <c r="B1780" i="1"/>
  <c r="B1844" i="1"/>
  <c r="B1884" i="1"/>
  <c r="B1907" i="1"/>
  <c r="B1928" i="1"/>
  <c r="B1949" i="1"/>
  <c r="B1971" i="1"/>
  <c r="B1992" i="1"/>
  <c r="B2013" i="1"/>
  <c r="B2035" i="1"/>
  <c r="B2056" i="1"/>
  <c r="B2077" i="1"/>
  <c r="B2099" i="1"/>
  <c r="B2120" i="1"/>
  <c r="B2141" i="1"/>
  <c r="B2163" i="1"/>
  <c r="B2189" i="1"/>
  <c r="B2216" i="1"/>
  <c r="B2264" i="1"/>
  <c r="B2309" i="1"/>
  <c r="B2341" i="1"/>
  <c r="B2373" i="1"/>
  <c r="B2405" i="1"/>
  <c r="B2437" i="1"/>
  <c r="B2469" i="1"/>
  <c r="B2505" i="1"/>
  <c r="B2537" i="1"/>
  <c r="B2573" i="1"/>
  <c r="B2605" i="1"/>
  <c r="B577" i="1"/>
  <c r="B1031" i="1"/>
  <c r="B1294" i="1"/>
  <c r="B1385" i="1"/>
  <c r="B1470" i="1"/>
  <c r="B1555" i="1"/>
  <c r="B1641" i="1"/>
  <c r="B1724" i="1"/>
  <c r="B1788" i="1"/>
  <c r="B1852" i="1"/>
  <c r="B1888" i="1"/>
  <c r="B1909" i="1"/>
  <c r="B1931" i="1"/>
  <c r="B1952" i="1"/>
  <c r="B1973" i="1"/>
  <c r="B1995" i="1"/>
  <c r="B2016" i="1"/>
  <c r="B2037" i="1"/>
  <c r="B2059" i="1"/>
  <c r="B2080" i="1"/>
  <c r="B2101" i="1"/>
  <c r="B2123" i="1"/>
  <c r="B2144" i="1"/>
  <c r="B2165" i="1"/>
  <c r="B2187" i="1"/>
  <c r="B2208" i="1"/>
  <c r="B2229" i="1"/>
  <c r="B2251" i="1"/>
  <c r="B2272" i="1"/>
  <c r="B2293" i="1"/>
  <c r="B2311" i="1"/>
  <c r="B2327" i="1"/>
  <c r="B2343" i="1"/>
  <c r="B2359" i="1"/>
  <c r="B2375" i="1"/>
  <c r="B2391" i="1"/>
  <c r="B2407" i="1"/>
  <c r="B2423" i="1"/>
  <c r="B2439" i="1"/>
  <c r="B2455" i="1"/>
  <c r="B2471" i="1"/>
  <c r="B2487" i="1"/>
  <c r="B2503" i="1"/>
  <c r="B2519" i="1"/>
  <c r="B833" i="1"/>
  <c r="B1186" i="1"/>
  <c r="B1347" i="1"/>
  <c r="B1433" i="1"/>
  <c r="B1518" i="1"/>
  <c r="B1603" i="1"/>
  <c r="B1689" i="1"/>
  <c r="B1760" i="1"/>
  <c r="B1824" i="1"/>
  <c r="B1875" i="1"/>
  <c r="B1900" i="1"/>
  <c r="B1921" i="1"/>
  <c r="B1943" i="1"/>
  <c r="B1964" i="1"/>
  <c r="B1985" i="1"/>
  <c r="B2007" i="1"/>
  <c r="B2028" i="1"/>
  <c r="B2049" i="1"/>
  <c r="B2071" i="1"/>
  <c r="B2092" i="1"/>
  <c r="B2113" i="1"/>
  <c r="B2135" i="1"/>
  <c r="B2156" i="1"/>
  <c r="B2177" i="1"/>
  <c r="B2199" i="1"/>
  <c r="B2220" i="1"/>
  <c r="B2241" i="1"/>
  <c r="B2263" i="1"/>
  <c r="B2284" i="1"/>
  <c r="B2304" i="1"/>
  <c r="B2320" i="1"/>
  <c r="B2336" i="1"/>
  <c r="B2352" i="1"/>
  <c r="B858" i="1"/>
  <c r="B1101" i="1"/>
  <c r="B1107" i="1"/>
  <c r="B1084" i="1"/>
  <c r="B1340" i="1"/>
  <c r="B1596" i="1"/>
  <c r="B1311" i="1"/>
  <c r="B1653" i="1"/>
  <c r="B1881" i="1"/>
  <c r="B1114" i="1"/>
  <c r="B1355" i="1"/>
  <c r="B1467" i="1"/>
  <c r="B1579" i="1"/>
  <c r="B1697" i="1"/>
  <c r="B1786" i="1"/>
  <c r="B1870" i="1"/>
  <c r="B1958" i="1"/>
  <c r="B2042" i="1"/>
  <c r="B2126" i="1"/>
  <c r="B2214" i="1"/>
  <c r="B2298" i="1"/>
  <c r="B1134" i="1"/>
  <c r="B1362" i="1"/>
  <c r="B1474" i="1"/>
  <c r="B1586" i="1"/>
  <c r="B1703" i="1"/>
  <c r="B1791" i="1"/>
  <c r="B876" i="1"/>
  <c r="B1523" i="1"/>
  <c r="B1828" i="1"/>
  <c r="B1944" i="1"/>
  <c r="B2029" i="1"/>
  <c r="B2115" i="1"/>
  <c r="B2205" i="1"/>
  <c r="B2365" i="1"/>
  <c r="B2497" i="1"/>
  <c r="B1449" i="1"/>
  <c r="B1772" i="1"/>
  <c r="B1925" i="1"/>
  <c r="B2011" i="1"/>
  <c r="B2096" i="1"/>
  <c r="B2181" i="1"/>
  <c r="B2267" i="1"/>
  <c r="B2339" i="1"/>
  <c r="B2403" i="1"/>
  <c r="B2467" i="1"/>
  <c r="B663" i="1"/>
  <c r="B1497" i="1"/>
  <c r="B1776" i="1"/>
  <c r="B1883" i="1"/>
  <c r="B1927" i="1"/>
  <c r="B1969" i="1"/>
  <c r="B2012" i="1"/>
  <c r="B2055" i="1"/>
  <c r="B2097" i="1"/>
  <c r="B2140" i="1"/>
  <c r="B2183" i="1"/>
  <c r="B2225" i="1"/>
  <c r="B2268" i="1"/>
  <c r="B2308" i="1"/>
  <c r="B2340" i="1"/>
  <c r="B2368" i="1"/>
  <c r="B2388" i="1"/>
  <c r="B2412" i="1"/>
  <c r="B2432" i="1"/>
  <c r="B2452" i="1"/>
  <c r="B2476" i="1"/>
  <c r="B2496" i="1"/>
  <c r="B2540" i="1"/>
  <c r="B2560" i="1"/>
  <c r="B2580" i="1"/>
  <c r="B2604" i="1"/>
  <c r="B2221" i="1"/>
  <c r="B2280" i="1"/>
  <c r="B2321" i="1"/>
  <c r="B2361" i="1"/>
  <c r="B2409" i="1"/>
  <c r="B2485" i="1"/>
  <c r="B2569" i="1"/>
  <c r="B1218" i="1"/>
  <c r="B1924" i="1"/>
  <c r="B2180" i="1"/>
  <c r="B2402" i="1"/>
  <c r="B2530" i="1"/>
  <c r="B2594" i="1"/>
  <c r="B1550" i="1"/>
  <c r="B2036" i="1"/>
  <c r="B2207" i="1"/>
  <c r="B2422" i="1"/>
  <c r="B2539" i="1"/>
  <c r="B2603" i="1"/>
  <c r="B1571" i="1"/>
  <c r="B1956" i="1"/>
  <c r="B2127" i="1"/>
  <c r="B2378" i="1"/>
  <c r="B2506" i="1"/>
  <c r="B2598" i="1"/>
  <c r="B1919" i="1"/>
  <c r="B2260" i="1"/>
  <c r="B2526" i="1"/>
  <c r="B1678" i="1"/>
  <c r="B2318" i="1"/>
  <c r="B2551" i="1"/>
  <c r="B1638" i="1"/>
  <c r="B2296" i="1"/>
  <c r="B1880" i="1"/>
  <c r="B2139" i="1"/>
  <c r="B2371" i="1"/>
  <c r="B1326" i="1"/>
  <c r="B1905" i="1"/>
  <c r="B2076" i="1"/>
  <c r="B2204" i="1"/>
  <c r="B2324" i="1"/>
  <c r="B2400" i="1"/>
  <c r="B2464" i="1"/>
  <c r="B2528" i="1"/>
  <c r="B2592" i="1"/>
  <c r="B2253" i="1"/>
  <c r="B2385" i="1"/>
  <c r="B2509" i="1"/>
  <c r="B1443" i="1"/>
  <c r="B2052" i="1"/>
  <c r="B2370" i="1"/>
  <c r="B2546" i="1"/>
  <c r="B1379" i="1"/>
  <c r="B1993" i="1"/>
  <c r="B2249" i="1"/>
  <c r="B2454" i="1"/>
  <c r="B2587" i="1"/>
  <c r="B1736" i="1"/>
  <c r="B2084" i="1"/>
  <c r="B2346" i="1"/>
  <c r="B2574" i="1"/>
  <c r="B2004" i="1"/>
  <c r="B2462" i="1"/>
  <c r="B2542" i="1"/>
  <c r="B2068" i="1"/>
  <c r="B2510" i="1"/>
  <c r="B845" i="1"/>
  <c r="B1229" i="1"/>
  <c r="B1235" i="1"/>
  <c r="B1148" i="1"/>
  <c r="B1404" i="1"/>
  <c r="B1660" i="1"/>
  <c r="B1397" i="1"/>
  <c r="B1733" i="1"/>
  <c r="B641" i="1"/>
  <c r="B1210" i="1"/>
  <c r="B1382" i="1"/>
  <c r="B1494" i="1"/>
  <c r="B1611" i="1"/>
  <c r="B1722" i="1"/>
  <c r="B1806" i="1"/>
  <c r="B1894" i="1"/>
  <c r="B1978" i="1"/>
  <c r="B2062" i="1"/>
  <c r="B2150" i="1"/>
  <c r="B2234" i="1"/>
  <c r="B695" i="1"/>
  <c r="B1230" i="1"/>
  <c r="B1389" i="1"/>
  <c r="B1501" i="1"/>
  <c r="B1618" i="1"/>
  <c r="B1727" i="1"/>
  <c r="B1811" i="1"/>
  <c r="B1202" i="1"/>
  <c r="B1609" i="1"/>
  <c r="B1876" i="1"/>
  <c r="B1965" i="1"/>
  <c r="B2051" i="1"/>
  <c r="B2136" i="1"/>
  <c r="B2248" i="1"/>
  <c r="B2401" i="1"/>
  <c r="B2529" i="1"/>
  <c r="B945" i="1"/>
  <c r="B1534" i="1"/>
  <c r="B1836" i="1"/>
  <c r="B1947" i="1"/>
  <c r="B2032" i="1"/>
  <c r="B2117" i="1"/>
  <c r="B2203" i="1"/>
  <c r="B2288" i="1"/>
  <c r="B2355" i="1"/>
  <c r="B2419" i="1"/>
  <c r="B2483" i="1"/>
  <c r="B1122" i="1"/>
  <c r="B1582" i="1"/>
  <c r="B1808" i="1"/>
  <c r="B1895" i="1"/>
  <c r="B1937" i="1"/>
  <c r="B1980" i="1"/>
  <c r="B2023" i="1"/>
  <c r="B2065" i="1"/>
  <c r="B2108" i="1"/>
  <c r="B2151" i="1"/>
  <c r="B2193" i="1"/>
  <c r="B2236" i="1"/>
  <c r="B2279" i="1"/>
  <c r="B2316" i="1"/>
  <c r="B2348" i="1"/>
  <c r="B2372" i="1"/>
  <c r="B2396" i="1"/>
  <c r="B2416" i="1"/>
  <c r="B2436" i="1"/>
  <c r="B2460" i="1"/>
  <c r="B2480" i="1"/>
  <c r="B2500" i="1"/>
  <c r="B2524" i="1"/>
  <c r="B2544" i="1"/>
  <c r="B2564" i="1"/>
  <c r="B2588" i="1"/>
  <c r="B2608" i="1"/>
  <c r="B2243" i="1"/>
  <c r="B2291" i="1"/>
  <c r="B2329" i="1"/>
  <c r="B2377" i="1"/>
  <c r="B2417" i="1"/>
  <c r="B2457" i="1"/>
  <c r="B2501" i="1"/>
  <c r="B2541" i="1"/>
  <c r="B2577" i="1"/>
  <c r="B1358" i="1"/>
  <c r="B1768" i="1"/>
  <c r="B1945" i="1"/>
  <c r="B2031" i="1"/>
  <c r="B2116" i="1"/>
  <c r="B2201" i="1"/>
  <c r="B2287" i="1"/>
  <c r="B2354" i="1"/>
  <c r="B2418" i="1"/>
  <c r="B2482" i="1"/>
  <c r="B2538" i="1"/>
  <c r="B2570" i="1"/>
  <c r="B2602" i="1"/>
  <c r="B1282" i="1"/>
  <c r="B1635" i="1"/>
  <c r="B1887" i="1"/>
  <c r="B1972" i="1"/>
  <c r="B2057" i="1"/>
  <c r="B2143" i="1"/>
  <c r="B2228" i="1"/>
  <c r="B2310" i="1"/>
  <c r="B2374" i="1"/>
  <c r="B2438" i="1"/>
  <c r="B2502" i="1"/>
  <c r="B2547" i="1"/>
  <c r="B2579" i="1"/>
  <c r="B2611" i="1"/>
  <c r="B1315" i="1"/>
  <c r="B1657" i="1"/>
  <c r="B1892" i="1"/>
  <c r="B1977" i="1"/>
  <c r="B2063" i="1"/>
  <c r="B2148" i="1"/>
  <c r="B2233" i="1"/>
  <c r="B2330" i="1"/>
  <c r="B2394" i="1"/>
  <c r="B2458" i="1"/>
  <c r="B2522" i="1"/>
  <c r="B2566" i="1"/>
  <c r="B2606" i="1"/>
  <c r="B1593" i="1"/>
  <c r="B1961" i="1"/>
  <c r="B2132" i="1"/>
  <c r="B2302" i="1"/>
  <c r="B2430" i="1"/>
  <c r="B2543" i="1"/>
  <c r="B2607" i="1"/>
  <c r="B2276" i="1"/>
  <c r="B1816" i="1"/>
  <c r="B2025" i="1"/>
  <c r="B2196" i="1"/>
  <c r="B2350" i="1"/>
  <c r="B2478" i="1"/>
  <c r="B2567" i="1"/>
  <c r="B804" i="1"/>
  <c r="B624" i="1"/>
  <c r="B700" i="1"/>
  <c r="B1212" i="1"/>
  <c r="B1468" i="1"/>
  <c r="B545" i="1"/>
  <c r="B1482" i="1"/>
  <c r="B1797" i="1"/>
  <c r="B897" i="1"/>
  <c r="B1290" i="1"/>
  <c r="B1409" i="1"/>
  <c r="B1742" i="1"/>
  <c r="B1830" i="1"/>
  <c r="B1914" i="1"/>
  <c r="B1998" i="1"/>
  <c r="B2086" i="1"/>
  <c r="B2170" i="1"/>
  <c r="B2254" i="1"/>
  <c r="B940" i="1"/>
  <c r="B1299" i="1"/>
  <c r="B1415" i="1"/>
  <c r="B1533" i="1"/>
  <c r="B1645" i="1"/>
  <c r="B1747" i="1"/>
  <c r="B1353" i="1"/>
  <c r="B1901" i="1"/>
  <c r="B2072" i="1"/>
  <c r="B2429" i="1"/>
  <c r="B1234" i="1"/>
  <c r="B1968" i="1"/>
  <c r="B2224" i="1"/>
  <c r="B2435" i="1"/>
  <c r="B1667" i="1"/>
  <c r="B1948" i="1"/>
  <c r="B2033" i="1"/>
  <c r="B2161" i="1"/>
  <c r="B2289" i="1"/>
  <c r="B2380" i="1"/>
  <c r="B2444" i="1"/>
  <c r="B2508" i="1"/>
  <c r="B2572" i="1"/>
  <c r="B2173" i="1"/>
  <c r="B2345" i="1"/>
  <c r="B2473" i="1"/>
  <c r="B2593" i="1"/>
  <c r="B1879" i="1"/>
  <c r="B2137" i="1"/>
  <c r="B2306" i="1"/>
  <c r="B2434" i="1"/>
  <c r="B2578" i="1"/>
  <c r="B1720" i="1"/>
  <c r="B2079" i="1"/>
  <c r="B2326" i="1"/>
  <c r="B2518" i="1"/>
  <c r="B1913" i="1"/>
  <c r="B2169" i="1"/>
  <c r="B2410" i="1"/>
  <c r="B2534" i="1"/>
  <c r="B2175" i="1"/>
  <c r="B2559" i="1"/>
  <c r="B1337" i="1"/>
  <c r="B2239" i="1"/>
  <c r="B2583" i="1"/>
  <c r="B576" i="1"/>
  <c r="B947" i="1"/>
  <c r="B980" i="1"/>
  <c r="B1276" i="1"/>
  <c r="B1532" i="1"/>
  <c r="B1078" i="1"/>
  <c r="B1567" i="1"/>
  <c r="B1861" i="1"/>
  <c r="B1020" i="1"/>
  <c r="B1323" i="1"/>
  <c r="B1441" i="1"/>
  <c r="B1553" i="1"/>
  <c r="B1665" i="1"/>
  <c r="B1766" i="1"/>
  <c r="B1850" i="1"/>
  <c r="B1934" i="1"/>
  <c r="B2022" i="1"/>
  <c r="B2106" i="1"/>
  <c r="B2190" i="1"/>
  <c r="B2278" i="1"/>
  <c r="B1047" i="1"/>
  <c r="B1330" i="1"/>
  <c r="B1447" i="1"/>
  <c r="B1559" i="1"/>
  <c r="B1671" i="1"/>
  <c r="B1771" i="1"/>
  <c r="B1855" i="1"/>
  <c r="B1438" i="1"/>
  <c r="B1764" i="1"/>
  <c r="B1923" i="1"/>
  <c r="B2008" i="1"/>
  <c r="B2093" i="1"/>
  <c r="B2184" i="1"/>
  <c r="B2333" i="1"/>
  <c r="B2461" i="1"/>
  <c r="B2597" i="1"/>
  <c r="B1363" i="1"/>
  <c r="B1705" i="1"/>
  <c r="B1904" i="1"/>
  <c r="B1989" i="1"/>
  <c r="B2075" i="1"/>
  <c r="B2160" i="1"/>
  <c r="B2245" i="1"/>
  <c r="B2323" i="1"/>
  <c r="B2387" i="1"/>
  <c r="B2451" i="1"/>
  <c r="B2515" i="1"/>
  <c r="B1411" i="1"/>
  <c r="B1744" i="1"/>
  <c r="B1867" i="1"/>
  <c r="B1916" i="1"/>
  <c r="B1959" i="1"/>
  <c r="B2001" i="1"/>
  <c r="B2044" i="1"/>
  <c r="B2087" i="1"/>
  <c r="B2129" i="1"/>
  <c r="B2172" i="1"/>
  <c r="B2215" i="1"/>
  <c r="B2257" i="1"/>
  <c r="B2300" i="1"/>
  <c r="B2332" i="1"/>
  <c r="B2364" i="1"/>
  <c r="B2384" i="1"/>
  <c r="B2404" i="1"/>
  <c r="B2428" i="1"/>
  <c r="B2448" i="1"/>
  <c r="B2468" i="1"/>
  <c r="B2492" i="1"/>
  <c r="B2512" i="1"/>
  <c r="B2532" i="1"/>
  <c r="B2556" i="1"/>
  <c r="B2576" i="1"/>
  <c r="B2596" i="1"/>
  <c r="B2211" i="1"/>
  <c r="B2259" i="1"/>
  <c r="B2313" i="1"/>
  <c r="B2353" i="1"/>
  <c r="B2393" i="1"/>
  <c r="B2441" i="1"/>
  <c r="B2481" i="1"/>
  <c r="B2517" i="1"/>
  <c r="B2561" i="1"/>
  <c r="B2601" i="1"/>
  <c r="B748" i="1"/>
  <c r="B1614" i="1"/>
  <c r="B1903" i="1"/>
  <c r="B1988" i="1"/>
  <c r="B2073" i="1"/>
  <c r="B2159" i="1"/>
  <c r="B2244" i="1"/>
  <c r="B2322" i="1"/>
  <c r="B2386" i="1"/>
  <c r="B2450" i="1"/>
  <c r="B2514" i="1"/>
  <c r="B2554" i="1"/>
  <c r="B2586" i="1"/>
  <c r="B1465" i="1"/>
  <c r="B1784" i="1"/>
  <c r="B1929" i="1"/>
  <c r="B2015" i="1"/>
  <c r="B2100" i="1"/>
  <c r="B2185" i="1"/>
  <c r="B2271" i="1"/>
  <c r="B2342" i="1"/>
  <c r="B2406" i="1"/>
  <c r="B2470" i="1"/>
  <c r="B2531" i="1"/>
  <c r="B2563" i="1"/>
  <c r="B2595" i="1"/>
  <c r="B1486" i="1"/>
  <c r="B1800" i="1"/>
  <c r="B1935" i="1"/>
  <c r="B2020" i="1"/>
  <c r="B2105" i="1"/>
  <c r="B2191" i="1"/>
  <c r="B2297" i="1"/>
  <c r="B2362" i="1"/>
  <c r="B2426" i="1"/>
  <c r="B2490" i="1"/>
  <c r="B2550" i="1"/>
  <c r="B2590" i="1"/>
  <c r="B1154" i="1"/>
  <c r="B1871" i="1"/>
  <c r="B2047" i="1"/>
  <c r="B2217" i="1"/>
  <c r="B2366" i="1"/>
  <c r="B2494" i="1"/>
  <c r="B2575" i="1"/>
  <c r="B2582" i="1"/>
  <c r="B1507" i="1"/>
  <c r="B1940" i="1"/>
  <c r="B2111" i="1"/>
  <c r="B2281" i="1"/>
  <c r="B2414" i="1"/>
  <c r="B2535" i="1"/>
  <c r="B2599" i="1"/>
  <c r="B2516" i="1"/>
  <c r="B2449" i="1"/>
  <c r="B2533" i="1"/>
  <c r="B2609" i="1"/>
  <c r="B1699" i="1"/>
  <c r="B2009" i="1"/>
  <c r="B2095" i="1"/>
  <c r="B2265" i="1"/>
  <c r="B2338" i="1"/>
  <c r="B2466" i="1"/>
  <c r="B2562" i="1"/>
  <c r="B1009" i="1"/>
  <c r="B1848" i="1"/>
  <c r="B1951" i="1"/>
  <c r="B2121" i="1"/>
  <c r="B2292" i="1"/>
  <c r="B2358" i="1"/>
  <c r="B2486" i="1"/>
  <c r="B2571" i="1"/>
  <c r="B1090" i="1"/>
  <c r="B1863" i="1"/>
  <c r="B2041" i="1"/>
  <c r="B2212" i="1"/>
  <c r="B2314" i="1"/>
  <c r="B2442" i="1"/>
  <c r="B2558" i="1"/>
  <c r="B1422" i="1"/>
  <c r="B2089" i="1"/>
  <c r="B2398" i="1"/>
  <c r="B2591" i="1"/>
  <c r="B2614" i="1"/>
  <c r="B1983" i="1"/>
  <c r="B2153" i="1"/>
  <c r="B2446" i="1"/>
  <c r="B1526" i="1"/>
  <c r="B1835" i="1"/>
  <c r="B1694" i="1"/>
  <c r="B1987" i="1"/>
  <c r="B2157" i="1"/>
  <c r="B2565" i="1"/>
  <c r="B1619" i="1"/>
  <c r="B2053" i="1"/>
  <c r="B2307" i="1"/>
  <c r="B2499" i="1"/>
  <c r="B1840" i="1"/>
  <c r="B1991" i="1"/>
  <c r="B2119" i="1"/>
  <c r="B2247" i="1"/>
  <c r="B2356" i="1"/>
  <c r="B2420" i="1"/>
  <c r="B2484" i="1"/>
  <c r="B2548" i="1"/>
  <c r="B2612" i="1"/>
  <c r="B2301" i="1"/>
  <c r="B2425" i="1"/>
  <c r="B2549" i="1"/>
  <c r="B1967" i="1"/>
  <c r="B2223" i="1"/>
  <c r="B2498" i="1"/>
  <c r="B2610" i="1"/>
  <c r="B1908" i="1"/>
  <c r="B2164" i="1"/>
  <c r="B2390" i="1"/>
  <c r="B2555" i="1"/>
  <c r="B1401" i="1"/>
  <c r="B1999" i="1"/>
  <c r="B2255" i="1"/>
  <c r="B2474" i="1"/>
  <c r="B1752" i="1"/>
  <c r="B2334" i="1"/>
  <c r="B2615" i="1"/>
  <c r="B1897" i="1"/>
  <c r="B2382" i="1"/>
  <c r="B2" i="1"/>
</calcChain>
</file>

<file path=xl/sharedStrings.xml><?xml version="1.0" encoding="utf-8"?>
<sst xmlns="http://schemas.openxmlformats.org/spreadsheetml/2006/main" count="1" uniqueCount="1">
  <si>
    <t>000001.SH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</si>
</sst>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7"/>
  <sheetViews>
    <sheetView tabSelected="1" topLeftCell="A2592" workbookViewId="0">
      <selection activeCell="E2605" sqref="E2605"/>
    </sheetView>
  </sheetViews>
  <sheetFormatPr defaultRowHeight="13.5" x14ac:dyDescent="0.15"/>
  <cols>
    <col min="1" max="1" width="11.625" bestFit="1" customWidth="1"/>
    <col min="2" max="2" width="12.75" bestFit="1" customWidth="1"/>
  </cols>
  <sheetData>
    <row r="1" spans="1:2" x14ac:dyDescent="0.15">
      <c r="B1" t="s">
        <v>0</v>
      </c>
    </row>
    <row r="2" spans="1:2" x14ac:dyDescent="0.15">
      <c r="A2" s="1">
        <f>[1]!TDays("2007-01-01","2017-10-31","cols=1;rows=2633")</f>
        <v>39086</v>
      </c>
      <c r="B2">
        <f>[1]!s_dq_close(B$1,$A2)</f>
        <v>2715.7190000000001</v>
      </c>
    </row>
    <row r="3" spans="1:2" x14ac:dyDescent="0.15">
      <c r="A3" s="1">
        <v>39087</v>
      </c>
      <c r="B3">
        <f>[1]!s_dq_close(B$1,$A3)</f>
        <v>2641.3339999999998</v>
      </c>
    </row>
    <row r="4" spans="1:2" x14ac:dyDescent="0.15">
      <c r="A4" s="1">
        <v>39090</v>
      </c>
      <c r="B4">
        <f>[1]!s_dq_close(B$1,$A4)</f>
        <v>2707.1990000000001</v>
      </c>
    </row>
    <row r="5" spans="1:2" x14ac:dyDescent="0.15">
      <c r="A5" s="1">
        <v>39091</v>
      </c>
      <c r="B5">
        <f>[1]!s_dq_close(B$1,$A5)</f>
        <v>2807.8040000000001</v>
      </c>
    </row>
    <row r="6" spans="1:2" x14ac:dyDescent="0.15">
      <c r="A6" s="1">
        <v>39092</v>
      </c>
      <c r="B6">
        <f>[1]!s_dq_close(B$1,$A6)</f>
        <v>2825.576</v>
      </c>
    </row>
    <row r="7" spans="1:2" x14ac:dyDescent="0.15">
      <c r="A7" s="1">
        <v>39093</v>
      </c>
      <c r="B7">
        <f>[1]!s_dq_close(B$1,$A7)</f>
        <v>2770.11</v>
      </c>
    </row>
    <row r="8" spans="1:2" x14ac:dyDescent="0.15">
      <c r="A8" s="1">
        <v>39094</v>
      </c>
      <c r="B8">
        <f>[1]!s_dq_close(B$1,$A8)</f>
        <v>2668.11</v>
      </c>
    </row>
    <row r="9" spans="1:2" x14ac:dyDescent="0.15">
      <c r="A9" s="1">
        <v>39097</v>
      </c>
      <c r="B9">
        <f>[1]!s_dq_close(B$1,$A9)</f>
        <v>2794.701</v>
      </c>
    </row>
    <row r="10" spans="1:2" x14ac:dyDescent="0.15">
      <c r="A10" s="1">
        <v>39098</v>
      </c>
      <c r="B10">
        <f>[1]!s_dq_close(B$1,$A10)</f>
        <v>2821.0169999999998</v>
      </c>
    </row>
    <row r="11" spans="1:2" x14ac:dyDescent="0.15">
      <c r="A11" s="1">
        <v>39099</v>
      </c>
      <c r="B11">
        <f>[1]!s_dq_close(B$1,$A11)</f>
        <v>2778.9</v>
      </c>
    </row>
    <row r="12" spans="1:2" x14ac:dyDescent="0.15">
      <c r="A12" s="1">
        <v>39100</v>
      </c>
      <c r="B12">
        <f>[1]!s_dq_close(B$1,$A12)</f>
        <v>2756.9830000000002</v>
      </c>
    </row>
    <row r="13" spans="1:2" x14ac:dyDescent="0.15">
      <c r="A13" s="1">
        <v>39101</v>
      </c>
      <c r="B13">
        <f>[1]!s_dq_close(B$1,$A13)</f>
        <v>2832.2069999999999</v>
      </c>
    </row>
    <row r="14" spans="1:2" x14ac:dyDescent="0.15">
      <c r="A14" s="1">
        <v>39104</v>
      </c>
      <c r="B14">
        <f>[1]!s_dq_close(B$1,$A14)</f>
        <v>2933.19</v>
      </c>
    </row>
    <row r="15" spans="1:2" x14ac:dyDescent="0.15">
      <c r="A15" s="1">
        <v>39105</v>
      </c>
      <c r="B15">
        <f>[1]!s_dq_close(B$1,$A15)</f>
        <v>2949.1439999999998</v>
      </c>
    </row>
    <row r="16" spans="1:2" x14ac:dyDescent="0.15">
      <c r="A16" s="1">
        <v>39106</v>
      </c>
      <c r="B16">
        <f>[1]!s_dq_close(B$1,$A16)</f>
        <v>2975.1289999999999</v>
      </c>
    </row>
    <row r="17" spans="1:2" x14ac:dyDescent="0.15">
      <c r="A17" s="1">
        <v>39107</v>
      </c>
      <c r="B17">
        <f>[1]!s_dq_close(B$1,$A17)</f>
        <v>2857.3649999999998</v>
      </c>
    </row>
    <row r="18" spans="1:2" x14ac:dyDescent="0.15">
      <c r="A18" s="1">
        <v>39108</v>
      </c>
      <c r="B18">
        <f>[1]!s_dq_close(B$1,$A18)</f>
        <v>2882.558</v>
      </c>
    </row>
    <row r="19" spans="1:2" x14ac:dyDescent="0.15">
      <c r="A19" s="1">
        <v>39111</v>
      </c>
      <c r="B19">
        <f>[1]!s_dq_close(B$1,$A19)</f>
        <v>2945.2629999999999</v>
      </c>
    </row>
    <row r="20" spans="1:2" x14ac:dyDescent="0.15">
      <c r="A20" s="1">
        <v>39112</v>
      </c>
      <c r="B20">
        <f>[1]!s_dq_close(B$1,$A20)</f>
        <v>2930.5619999999999</v>
      </c>
    </row>
    <row r="21" spans="1:2" x14ac:dyDescent="0.15">
      <c r="A21" s="1">
        <v>39113</v>
      </c>
      <c r="B21">
        <f>[1]!s_dq_close(B$1,$A21)</f>
        <v>2786.335</v>
      </c>
    </row>
    <row r="22" spans="1:2" x14ac:dyDescent="0.15">
      <c r="A22" s="1">
        <v>39114</v>
      </c>
      <c r="B22">
        <f>[1]!s_dq_close(B$1,$A22)</f>
        <v>2785.4319999999998</v>
      </c>
    </row>
    <row r="23" spans="1:2" x14ac:dyDescent="0.15">
      <c r="A23" s="1">
        <v>39115</v>
      </c>
      <c r="B23">
        <f>[1]!s_dq_close(B$1,$A23)</f>
        <v>2673.212</v>
      </c>
    </row>
    <row r="24" spans="1:2" x14ac:dyDescent="0.15">
      <c r="A24" s="1">
        <v>39118</v>
      </c>
      <c r="B24">
        <f>[1]!s_dq_close(B$1,$A24)</f>
        <v>2612.5369999999998</v>
      </c>
    </row>
    <row r="25" spans="1:2" x14ac:dyDescent="0.15">
      <c r="A25" s="1">
        <v>39119</v>
      </c>
      <c r="B25">
        <f>[1]!s_dq_close(B$1,$A25)</f>
        <v>2675.6970000000001</v>
      </c>
    </row>
    <row r="26" spans="1:2" x14ac:dyDescent="0.15">
      <c r="A26" s="1">
        <v>39120</v>
      </c>
      <c r="B26">
        <f>[1]!s_dq_close(B$1,$A26)</f>
        <v>2716.1750000000002</v>
      </c>
    </row>
    <row r="27" spans="1:2" x14ac:dyDescent="0.15">
      <c r="A27" s="1">
        <v>39121</v>
      </c>
      <c r="B27">
        <f>[1]!s_dq_close(B$1,$A27)</f>
        <v>2737.732</v>
      </c>
    </row>
    <row r="28" spans="1:2" x14ac:dyDescent="0.15">
      <c r="A28" s="1">
        <v>39122</v>
      </c>
      <c r="B28">
        <f>[1]!s_dq_close(B$1,$A28)</f>
        <v>2730.386</v>
      </c>
    </row>
    <row r="29" spans="1:2" x14ac:dyDescent="0.15">
      <c r="A29" s="1">
        <v>39125</v>
      </c>
      <c r="B29">
        <f>[1]!s_dq_close(B$1,$A29)</f>
        <v>2807.174</v>
      </c>
    </row>
    <row r="30" spans="1:2" x14ac:dyDescent="0.15">
      <c r="A30" s="1">
        <v>39126</v>
      </c>
      <c r="B30">
        <f>[1]!s_dq_close(B$1,$A30)</f>
        <v>2831.8719999999998</v>
      </c>
    </row>
    <row r="31" spans="1:2" x14ac:dyDescent="0.15">
      <c r="A31" s="1">
        <v>39127</v>
      </c>
      <c r="B31">
        <f>[1]!s_dq_close(B$1,$A31)</f>
        <v>2905.0929999999998</v>
      </c>
    </row>
    <row r="32" spans="1:2" x14ac:dyDescent="0.15">
      <c r="A32" s="1">
        <v>39128</v>
      </c>
      <c r="B32">
        <f>[1]!s_dq_close(B$1,$A32)</f>
        <v>2993.0079999999998</v>
      </c>
    </row>
    <row r="33" spans="1:2" x14ac:dyDescent="0.15">
      <c r="A33" s="1">
        <v>39129</v>
      </c>
      <c r="B33">
        <f>[1]!s_dq_close(B$1,$A33)</f>
        <v>2998.4740000000002</v>
      </c>
    </row>
    <row r="34" spans="1:2" x14ac:dyDescent="0.15">
      <c r="A34" s="1">
        <v>39139</v>
      </c>
      <c r="B34">
        <f>[1]!s_dq_close(B$1,$A34)</f>
        <v>3040.5990000000002</v>
      </c>
    </row>
    <row r="35" spans="1:2" x14ac:dyDescent="0.15">
      <c r="A35" s="1">
        <v>39140</v>
      </c>
      <c r="B35">
        <f>[1]!s_dq_close(B$1,$A35)</f>
        <v>2771.7910000000002</v>
      </c>
    </row>
    <row r="36" spans="1:2" x14ac:dyDescent="0.15">
      <c r="A36" s="1">
        <v>39141</v>
      </c>
      <c r="B36">
        <f>[1]!s_dq_close(B$1,$A36)</f>
        <v>2881.0729999999999</v>
      </c>
    </row>
    <row r="37" spans="1:2" x14ac:dyDescent="0.15">
      <c r="A37" s="1">
        <v>39142</v>
      </c>
      <c r="B37">
        <f>[1]!s_dq_close(B$1,$A37)</f>
        <v>2797.19</v>
      </c>
    </row>
    <row r="38" spans="1:2" x14ac:dyDescent="0.15">
      <c r="A38" s="1">
        <v>39143</v>
      </c>
      <c r="B38">
        <f>[1]!s_dq_close(B$1,$A38)</f>
        <v>2831.5259999999998</v>
      </c>
    </row>
    <row r="39" spans="1:2" x14ac:dyDescent="0.15">
      <c r="A39" s="1">
        <v>39146</v>
      </c>
      <c r="B39">
        <f>[1]!s_dq_close(B$1,$A39)</f>
        <v>2785.306</v>
      </c>
    </row>
    <row r="40" spans="1:2" x14ac:dyDescent="0.15">
      <c r="A40" s="1">
        <v>39147</v>
      </c>
      <c r="B40">
        <f>[1]!s_dq_close(B$1,$A40)</f>
        <v>2840.1750000000002</v>
      </c>
    </row>
    <row r="41" spans="1:2" x14ac:dyDescent="0.15">
      <c r="A41" s="1">
        <v>39148</v>
      </c>
      <c r="B41">
        <f>[1]!s_dq_close(B$1,$A41)</f>
        <v>2896.5940000000001</v>
      </c>
    </row>
    <row r="42" spans="1:2" x14ac:dyDescent="0.15">
      <c r="A42" s="1">
        <v>39149</v>
      </c>
      <c r="B42">
        <f>[1]!s_dq_close(B$1,$A42)</f>
        <v>2928.0149999999999</v>
      </c>
    </row>
    <row r="43" spans="1:2" x14ac:dyDescent="0.15">
      <c r="A43" s="1">
        <v>39150</v>
      </c>
      <c r="B43">
        <f>[1]!s_dq_close(B$1,$A43)</f>
        <v>2937.91</v>
      </c>
    </row>
    <row r="44" spans="1:2" x14ac:dyDescent="0.15">
      <c r="A44" s="1">
        <v>39153</v>
      </c>
      <c r="B44">
        <f>[1]!s_dq_close(B$1,$A44)</f>
        <v>2954.9140000000002</v>
      </c>
    </row>
    <row r="45" spans="1:2" x14ac:dyDescent="0.15">
      <c r="A45" s="1">
        <v>39154</v>
      </c>
      <c r="B45">
        <f>[1]!s_dq_close(B$1,$A45)</f>
        <v>2964.7939999999999</v>
      </c>
    </row>
    <row r="46" spans="1:2" x14ac:dyDescent="0.15">
      <c r="A46" s="1">
        <v>39155</v>
      </c>
      <c r="B46">
        <f>[1]!s_dq_close(B$1,$A46)</f>
        <v>2906.3339999999998</v>
      </c>
    </row>
    <row r="47" spans="1:2" x14ac:dyDescent="0.15">
      <c r="A47" s="1">
        <v>39156</v>
      </c>
      <c r="B47">
        <f>[1]!s_dq_close(B$1,$A47)</f>
        <v>2951.6979999999999</v>
      </c>
    </row>
    <row r="48" spans="1:2" x14ac:dyDescent="0.15">
      <c r="A48" s="1">
        <v>39157</v>
      </c>
      <c r="B48">
        <f>[1]!s_dq_close(B$1,$A48)</f>
        <v>2930.4810000000002</v>
      </c>
    </row>
    <row r="49" spans="1:2" x14ac:dyDescent="0.15">
      <c r="A49" s="1">
        <v>39160</v>
      </c>
      <c r="B49">
        <f>[1]!s_dq_close(B$1,$A49)</f>
        <v>3014.442</v>
      </c>
    </row>
    <row r="50" spans="1:2" x14ac:dyDescent="0.15">
      <c r="A50" s="1">
        <v>39161</v>
      </c>
      <c r="B50">
        <f>[1]!s_dq_close(B$1,$A50)</f>
        <v>3032.1950000000002</v>
      </c>
    </row>
    <row r="51" spans="1:2" x14ac:dyDescent="0.15">
      <c r="A51" s="1">
        <v>39162</v>
      </c>
      <c r="B51">
        <f>[1]!s_dq_close(B$1,$A51)</f>
        <v>3057.38</v>
      </c>
    </row>
    <row r="52" spans="1:2" x14ac:dyDescent="0.15">
      <c r="A52" s="1">
        <v>39163</v>
      </c>
      <c r="B52">
        <f>[1]!s_dq_close(B$1,$A52)</f>
        <v>3071.2249999999999</v>
      </c>
    </row>
    <row r="53" spans="1:2" x14ac:dyDescent="0.15">
      <c r="A53" s="1">
        <v>39164</v>
      </c>
      <c r="B53">
        <f>[1]!s_dq_close(B$1,$A53)</f>
        <v>3074.2860000000001</v>
      </c>
    </row>
    <row r="54" spans="1:2" x14ac:dyDescent="0.15">
      <c r="A54" s="1">
        <v>39167</v>
      </c>
      <c r="B54">
        <f>[1]!s_dq_close(B$1,$A54)</f>
        <v>3122.8110000000001</v>
      </c>
    </row>
    <row r="55" spans="1:2" x14ac:dyDescent="0.15">
      <c r="A55" s="1">
        <v>39168</v>
      </c>
      <c r="B55">
        <f>[1]!s_dq_close(B$1,$A55)</f>
        <v>3138.826</v>
      </c>
    </row>
    <row r="56" spans="1:2" x14ac:dyDescent="0.15">
      <c r="A56" s="1">
        <v>39169</v>
      </c>
      <c r="B56">
        <f>[1]!s_dq_close(B$1,$A56)</f>
        <v>3173.018</v>
      </c>
    </row>
    <row r="57" spans="1:2" x14ac:dyDescent="0.15">
      <c r="A57" s="1">
        <v>39170</v>
      </c>
      <c r="B57">
        <f>[1]!s_dq_close(B$1,$A57)</f>
        <v>3197.5369999999998</v>
      </c>
    </row>
    <row r="58" spans="1:2" x14ac:dyDescent="0.15">
      <c r="A58" s="1">
        <v>39171</v>
      </c>
      <c r="B58">
        <f>[1]!s_dq_close(B$1,$A58)</f>
        <v>3183.9830000000002</v>
      </c>
    </row>
    <row r="59" spans="1:2" x14ac:dyDescent="0.15">
      <c r="A59" s="1">
        <v>39174</v>
      </c>
      <c r="B59">
        <f>[1]!s_dq_close(B$1,$A59)</f>
        <v>3252.5949999999998</v>
      </c>
    </row>
    <row r="60" spans="1:2" x14ac:dyDescent="0.15">
      <c r="A60" s="1">
        <v>39175</v>
      </c>
      <c r="B60">
        <f>[1]!s_dq_close(B$1,$A60)</f>
        <v>3291.299</v>
      </c>
    </row>
    <row r="61" spans="1:2" x14ac:dyDescent="0.15">
      <c r="A61" s="1">
        <v>39176</v>
      </c>
      <c r="B61">
        <f>[1]!s_dq_close(B$1,$A61)</f>
        <v>3291.5419999999999</v>
      </c>
    </row>
    <row r="62" spans="1:2" x14ac:dyDescent="0.15">
      <c r="A62" s="1">
        <v>39177</v>
      </c>
      <c r="B62">
        <f>[1]!s_dq_close(B$1,$A62)</f>
        <v>3319.14</v>
      </c>
    </row>
    <row r="63" spans="1:2" x14ac:dyDescent="0.15">
      <c r="A63" s="1">
        <v>39178</v>
      </c>
      <c r="B63">
        <f>[1]!s_dq_close(B$1,$A63)</f>
        <v>3323.585</v>
      </c>
    </row>
    <row r="64" spans="1:2" x14ac:dyDescent="0.15">
      <c r="A64" s="1">
        <v>39181</v>
      </c>
      <c r="B64">
        <f>[1]!s_dq_close(B$1,$A64)</f>
        <v>3398.95</v>
      </c>
    </row>
    <row r="65" spans="1:2" x14ac:dyDescent="0.15">
      <c r="A65" s="1">
        <v>39182</v>
      </c>
      <c r="B65">
        <f>[1]!s_dq_close(B$1,$A65)</f>
        <v>3444.2910000000002</v>
      </c>
    </row>
    <row r="66" spans="1:2" x14ac:dyDescent="0.15">
      <c r="A66" s="1">
        <v>39183</v>
      </c>
      <c r="B66">
        <f>[1]!s_dq_close(B$1,$A66)</f>
        <v>3495.2240000000002</v>
      </c>
    </row>
    <row r="67" spans="1:2" x14ac:dyDescent="0.15">
      <c r="A67" s="1">
        <v>39184</v>
      </c>
      <c r="B67">
        <f>[1]!s_dq_close(B$1,$A67)</f>
        <v>3531.029</v>
      </c>
    </row>
    <row r="68" spans="1:2" x14ac:dyDescent="0.15">
      <c r="A68" s="1">
        <v>39185</v>
      </c>
      <c r="B68">
        <f>[1]!s_dq_close(B$1,$A68)</f>
        <v>3518.2669999999998</v>
      </c>
    </row>
    <row r="69" spans="1:2" x14ac:dyDescent="0.15">
      <c r="A69" s="1">
        <v>39188</v>
      </c>
      <c r="B69">
        <f>[1]!s_dq_close(B$1,$A69)</f>
        <v>3596.4409999999998</v>
      </c>
    </row>
    <row r="70" spans="1:2" x14ac:dyDescent="0.15">
      <c r="A70" s="1">
        <v>39189</v>
      </c>
      <c r="B70">
        <f>[1]!s_dq_close(B$1,$A70)</f>
        <v>3611.87</v>
      </c>
    </row>
    <row r="71" spans="1:2" x14ac:dyDescent="0.15">
      <c r="A71" s="1">
        <v>39190</v>
      </c>
      <c r="B71">
        <f>[1]!s_dq_close(B$1,$A71)</f>
        <v>3612.3960000000002</v>
      </c>
    </row>
    <row r="72" spans="1:2" x14ac:dyDescent="0.15">
      <c r="A72" s="1">
        <v>39191</v>
      </c>
      <c r="B72">
        <f>[1]!s_dq_close(B$1,$A72)</f>
        <v>3449.0160000000001</v>
      </c>
    </row>
    <row r="73" spans="1:2" x14ac:dyDescent="0.15">
      <c r="A73" s="1">
        <v>39192</v>
      </c>
      <c r="B73">
        <f>[1]!s_dq_close(B$1,$A73)</f>
        <v>3584.2040000000002</v>
      </c>
    </row>
    <row r="74" spans="1:2" x14ac:dyDescent="0.15">
      <c r="A74" s="1">
        <v>39195</v>
      </c>
      <c r="B74">
        <f>[1]!s_dq_close(B$1,$A74)</f>
        <v>3710.886</v>
      </c>
    </row>
    <row r="75" spans="1:2" x14ac:dyDescent="0.15">
      <c r="A75" s="1">
        <v>39196</v>
      </c>
      <c r="B75">
        <f>[1]!s_dq_close(B$1,$A75)</f>
        <v>3720.5320000000002</v>
      </c>
    </row>
    <row r="76" spans="1:2" x14ac:dyDescent="0.15">
      <c r="A76" s="1">
        <v>39197</v>
      </c>
      <c r="B76">
        <f>[1]!s_dq_close(B$1,$A76)</f>
        <v>3743.9589999999998</v>
      </c>
    </row>
    <row r="77" spans="1:2" x14ac:dyDescent="0.15">
      <c r="A77" s="1">
        <v>39198</v>
      </c>
      <c r="B77">
        <f>[1]!s_dq_close(B$1,$A77)</f>
        <v>3783.0630000000001</v>
      </c>
    </row>
    <row r="78" spans="1:2" x14ac:dyDescent="0.15">
      <c r="A78" s="1">
        <v>39199</v>
      </c>
      <c r="B78">
        <f>[1]!s_dq_close(B$1,$A78)</f>
        <v>3759.8670000000002</v>
      </c>
    </row>
    <row r="79" spans="1:2" x14ac:dyDescent="0.15">
      <c r="A79" s="1">
        <v>39202</v>
      </c>
      <c r="B79">
        <f>[1]!s_dq_close(B$1,$A79)</f>
        <v>3841.2719999999999</v>
      </c>
    </row>
    <row r="80" spans="1:2" x14ac:dyDescent="0.15">
      <c r="A80" s="1">
        <v>39210</v>
      </c>
      <c r="B80">
        <f>[1]!s_dq_close(B$1,$A80)</f>
        <v>3950.011</v>
      </c>
    </row>
    <row r="81" spans="1:2" x14ac:dyDescent="0.15">
      <c r="A81" s="1">
        <v>39211</v>
      </c>
      <c r="B81">
        <f>[1]!s_dq_close(B$1,$A81)</f>
        <v>4013.085</v>
      </c>
    </row>
    <row r="82" spans="1:2" x14ac:dyDescent="0.15">
      <c r="A82" s="1">
        <v>39212</v>
      </c>
      <c r="B82">
        <f>[1]!s_dq_close(B$1,$A82)</f>
        <v>4049.701</v>
      </c>
    </row>
    <row r="83" spans="1:2" x14ac:dyDescent="0.15">
      <c r="A83" s="1">
        <v>39213</v>
      </c>
      <c r="B83">
        <f>[1]!s_dq_close(B$1,$A83)</f>
        <v>4021.6779999999999</v>
      </c>
    </row>
    <row r="84" spans="1:2" x14ac:dyDescent="0.15">
      <c r="A84" s="1">
        <v>39216</v>
      </c>
      <c r="B84">
        <f>[1]!s_dq_close(B$1,$A84)</f>
        <v>4046.3919999999998</v>
      </c>
    </row>
    <row r="85" spans="1:2" x14ac:dyDescent="0.15">
      <c r="A85" s="1">
        <v>39217</v>
      </c>
      <c r="B85">
        <f>[1]!s_dq_close(B$1,$A85)</f>
        <v>3899.1779999999999</v>
      </c>
    </row>
    <row r="86" spans="1:2" x14ac:dyDescent="0.15">
      <c r="A86" s="1">
        <v>39218</v>
      </c>
      <c r="B86">
        <f>[1]!s_dq_close(B$1,$A86)</f>
        <v>3986.0430000000001</v>
      </c>
    </row>
    <row r="87" spans="1:2" x14ac:dyDescent="0.15">
      <c r="A87" s="1">
        <v>39219</v>
      </c>
      <c r="B87">
        <f>[1]!s_dq_close(B$1,$A87)</f>
        <v>4048.2930000000001</v>
      </c>
    </row>
    <row r="88" spans="1:2" x14ac:dyDescent="0.15">
      <c r="A88" s="1">
        <v>39220</v>
      </c>
      <c r="B88">
        <f>[1]!s_dq_close(B$1,$A88)</f>
        <v>4030.2579999999998</v>
      </c>
    </row>
    <row r="89" spans="1:2" x14ac:dyDescent="0.15">
      <c r="A89" s="1">
        <v>39223</v>
      </c>
      <c r="B89">
        <f>[1]!s_dq_close(B$1,$A89)</f>
        <v>4072.2249999999999</v>
      </c>
    </row>
    <row r="90" spans="1:2" x14ac:dyDescent="0.15">
      <c r="A90" s="1">
        <v>39224</v>
      </c>
      <c r="B90">
        <f>[1]!s_dq_close(B$1,$A90)</f>
        <v>4110.3789999999999</v>
      </c>
    </row>
    <row r="91" spans="1:2" x14ac:dyDescent="0.15">
      <c r="A91" s="1">
        <v>39225</v>
      </c>
      <c r="B91">
        <f>[1]!s_dq_close(B$1,$A91)</f>
        <v>4173.7089999999998</v>
      </c>
    </row>
    <row r="92" spans="1:2" x14ac:dyDescent="0.15">
      <c r="A92" s="1">
        <v>39226</v>
      </c>
      <c r="B92">
        <f>[1]!s_dq_close(B$1,$A92)</f>
        <v>4151.1329999999998</v>
      </c>
    </row>
    <row r="93" spans="1:2" x14ac:dyDescent="0.15">
      <c r="A93" s="1">
        <v>39227</v>
      </c>
      <c r="B93">
        <f>[1]!s_dq_close(B$1,$A93)</f>
        <v>4179.7759999999998</v>
      </c>
    </row>
    <row r="94" spans="1:2" x14ac:dyDescent="0.15">
      <c r="A94" s="1">
        <v>39230</v>
      </c>
      <c r="B94">
        <f>[1]!s_dq_close(B$1,$A94)</f>
        <v>4272.1109999999999</v>
      </c>
    </row>
    <row r="95" spans="1:2" x14ac:dyDescent="0.15">
      <c r="A95" s="1">
        <v>39231</v>
      </c>
      <c r="B95">
        <f>[1]!s_dq_close(B$1,$A95)</f>
        <v>4334.924</v>
      </c>
    </row>
    <row r="96" spans="1:2" x14ac:dyDescent="0.15">
      <c r="A96" s="1">
        <v>39232</v>
      </c>
      <c r="B96">
        <f>[1]!s_dq_close(B$1,$A96)</f>
        <v>4053.0880000000002</v>
      </c>
    </row>
    <row r="97" spans="1:2" x14ac:dyDescent="0.15">
      <c r="A97" s="1">
        <v>39233</v>
      </c>
      <c r="B97">
        <f>[1]!s_dq_close(B$1,$A97)</f>
        <v>4109.6540000000005</v>
      </c>
    </row>
    <row r="98" spans="1:2" x14ac:dyDescent="0.15">
      <c r="A98" s="1">
        <v>39234</v>
      </c>
      <c r="B98">
        <f>[1]!s_dq_close(B$1,$A98)</f>
        <v>4000.7420000000002</v>
      </c>
    </row>
    <row r="99" spans="1:2" x14ac:dyDescent="0.15">
      <c r="A99" s="1">
        <v>39237</v>
      </c>
      <c r="B99">
        <f>[1]!s_dq_close(B$1,$A99)</f>
        <v>3670.4009999999998</v>
      </c>
    </row>
    <row r="100" spans="1:2" x14ac:dyDescent="0.15">
      <c r="A100" s="1">
        <v>39238</v>
      </c>
      <c r="B100">
        <f>[1]!s_dq_close(B$1,$A100)</f>
        <v>3767.1010000000001</v>
      </c>
    </row>
    <row r="101" spans="1:2" x14ac:dyDescent="0.15">
      <c r="A101" s="1">
        <v>39239</v>
      </c>
      <c r="B101">
        <f>[1]!s_dq_close(B$1,$A101)</f>
        <v>3776.317</v>
      </c>
    </row>
    <row r="102" spans="1:2" x14ac:dyDescent="0.15">
      <c r="A102" s="1">
        <v>39240</v>
      </c>
      <c r="B102">
        <f>[1]!s_dq_close(B$1,$A102)</f>
        <v>3890.8029999999999</v>
      </c>
    </row>
    <row r="103" spans="1:2" x14ac:dyDescent="0.15">
      <c r="A103" s="1">
        <v>39241</v>
      </c>
      <c r="B103">
        <f>[1]!s_dq_close(B$1,$A103)</f>
        <v>3913.1350000000002</v>
      </c>
    </row>
    <row r="104" spans="1:2" x14ac:dyDescent="0.15">
      <c r="A104" s="1">
        <v>39244</v>
      </c>
      <c r="B104">
        <f>[1]!s_dq_close(B$1,$A104)</f>
        <v>3995.68</v>
      </c>
    </row>
    <row r="105" spans="1:2" x14ac:dyDescent="0.15">
      <c r="A105" s="1">
        <v>39245</v>
      </c>
      <c r="B105">
        <f>[1]!s_dq_close(B$1,$A105)</f>
        <v>4072.1379999999999</v>
      </c>
    </row>
    <row r="106" spans="1:2" x14ac:dyDescent="0.15">
      <c r="A106" s="1">
        <v>39246</v>
      </c>
      <c r="B106">
        <f>[1]!s_dq_close(B$1,$A106)</f>
        <v>4176.4799999999996</v>
      </c>
    </row>
    <row r="107" spans="1:2" x14ac:dyDescent="0.15">
      <c r="A107" s="1">
        <v>39247</v>
      </c>
      <c r="B107">
        <f>[1]!s_dq_close(B$1,$A107)</f>
        <v>4115.2089999999998</v>
      </c>
    </row>
    <row r="108" spans="1:2" x14ac:dyDescent="0.15">
      <c r="A108" s="1">
        <v>39248</v>
      </c>
      <c r="B108">
        <f>[1]!s_dq_close(B$1,$A108)</f>
        <v>4132.8689999999997</v>
      </c>
    </row>
    <row r="109" spans="1:2" x14ac:dyDescent="0.15">
      <c r="A109" s="1">
        <v>39251</v>
      </c>
      <c r="B109">
        <f>[1]!s_dq_close(B$1,$A109)</f>
        <v>4253.348</v>
      </c>
    </row>
    <row r="110" spans="1:2" x14ac:dyDescent="0.15">
      <c r="A110" s="1">
        <v>39252</v>
      </c>
      <c r="B110">
        <f>[1]!s_dq_close(B$1,$A110)</f>
        <v>4269.5240000000003</v>
      </c>
    </row>
    <row r="111" spans="1:2" x14ac:dyDescent="0.15">
      <c r="A111" s="1">
        <v>39253</v>
      </c>
      <c r="B111">
        <f>[1]!s_dq_close(B$1,$A111)</f>
        <v>4181.3230000000003</v>
      </c>
    </row>
    <row r="112" spans="1:2" x14ac:dyDescent="0.15">
      <c r="A112" s="1">
        <v>39254</v>
      </c>
      <c r="B112">
        <f>[1]!s_dq_close(B$1,$A112)</f>
        <v>4230.8230000000003</v>
      </c>
    </row>
    <row r="113" spans="1:2" x14ac:dyDescent="0.15">
      <c r="A113" s="1">
        <v>39255</v>
      </c>
      <c r="B113">
        <f>[1]!s_dq_close(B$1,$A113)</f>
        <v>4091.4450000000002</v>
      </c>
    </row>
    <row r="114" spans="1:2" x14ac:dyDescent="0.15">
      <c r="A114" s="1">
        <v>39258</v>
      </c>
      <c r="B114">
        <f>[1]!s_dq_close(B$1,$A114)</f>
        <v>3941.0810000000001</v>
      </c>
    </row>
    <row r="115" spans="1:2" x14ac:dyDescent="0.15">
      <c r="A115" s="1">
        <v>39259</v>
      </c>
      <c r="B115">
        <f>[1]!s_dq_close(B$1,$A115)</f>
        <v>3973.3710000000001</v>
      </c>
    </row>
    <row r="116" spans="1:2" x14ac:dyDescent="0.15">
      <c r="A116" s="1">
        <v>39260</v>
      </c>
      <c r="B116">
        <f>[1]!s_dq_close(B$1,$A116)</f>
        <v>4078.5990000000002</v>
      </c>
    </row>
    <row r="117" spans="1:2" x14ac:dyDescent="0.15">
      <c r="A117" s="1">
        <v>39261</v>
      </c>
      <c r="B117">
        <f>[1]!s_dq_close(B$1,$A117)</f>
        <v>3914.2040000000002</v>
      </c>
    </row>
    <row r="118" spans="1:2" x14ac:dyDescent="0.15">
      <c r="A118" s="1">
        <v>39262</v>
      </c>
      <c r="B118">
        <f>[1]!s_dq_close(B$1,$A118)</f>
        <v>3820.703</v>
      </c>
    </row>
    <row r="119" spans="1:2" x14ac:dyDescent="0.15">
      <c r="A119" s="1">
        <v>39265</v>
      </c>
      <c r="B119">
        <f>[1]!s_dq_close(B$1,$A119)</f>
        <v>3836.2939999999999</v>
      </c>
    </row>
    <row r="120" spans="1:2" x14ac:dyDescent="0.15">
      <c r="A120" s="1">
        <v>39266</v>
      </c>
      <c r="B120">
        <f>[1]!s_dq_close(B$1,$A120)</f>
        <v>3899.7240000000002</v>
      </c>
    </row>
    <row r="121" spans="1:2" x14ac:dyDescent="0.15">
      <c r="A121" s="1">
        <v>39267</v>
      </c>
      <c r="B121">
        <f>[1]!s_dq_close(B$1,$A121)</f>
        <v>3816.165</v>
      </c>
    </row>
    <row r="122" spans="1:2" x14ac:dyDescent="0.15">
      <c r="A122" s="1">
        <v>39268</v>
      </c>
      <c r="B122">
        <f>[1]!s_dq_close(B$1,$A122)</f>
        <v>3615.8719999999998</v>
      </c>
    </row>
    <row r="123" spans="1:2" x14ac:dyDescent="0.15">
      <c r="A123" s="1">
        <v>39269</v>
      </c>
      <c r="B123">
        <f>[1]!s_dq_close(B$1,$A123)</f>
        <v>3781.348</v>
      </c>
    </row>
    <row r="124" spans="1:2" x14ac:dyDescent="0.15">
      <c r="A124" s="1">
        <v>39272</v>
      </c>
      <c r="B124">
        <f>[1]!s_dq_close(B$1,$A124)</f>
        <v>3883.2159999999999</v>
      </c>
    </row>
    <row r="125" spans="1:2" x14ac:dyDescent="0.15">
      <c r="A125" s="1">
        <v>39273</v>
      </c>
      <c r="B125">
        <f>[1]!s_dq_close(B$1,$A125)</f>
        <v>3853.0210000000002</v>
      </c>
    </row>
    <row r="126" spans="1:2" x14ac:dyDescent="0.15">
      <c r="A126" s="1">
        <v>39274</v>
      </c>
      <c r="B126">
        <f>[1]!s_dq_close(B$1,$A126)</f>
        <v>3865.723</v>
      </c>
    </row>
    <row r="127" spans="1:2" x14ac:dyDescent="0.15">
      <c r="A127" s="1">
        <v>39275</v>
      </c>
      <c r="B127">
        <f>[1]!s_dq_close(B$1,$A127)</f>
        <v>3915.991</v>
      </c>
    </row>
    <row r="128" spans="1:2" x14ac:dyDescent="0.15">
      <c r="A128" s="1">
        <v>39276</v>
      </c>
      <c r="B128">
        <f>[1]!s_dq_close(B$1,$A128)</f>
        <v>3914.395</v>
      </c>
    </row>
    <row r="129" spans="1:2" x14ac:dyDescent="0.15">
      <c r="A129" s="1">
        <v>39279</v>
      </c>
      <c r="B129">
        <f>[1]!s_dq_close(B$1,$A129)</f>
        <v>3821.9160000000002</v>
      </c>
    </row>
    <row r="130" spans="1:2" x14ac:dyDescent="0.15">
      <c r="A130" s="1">
        <v>39280</v>
      </c>
      <c r="B130">
        <f>[1]!s_dq_close(B$1,$A130)</f>
        <v>3896.1909999999998</v>
      </c>
    </row>
    <row r="131" spans="1:2" x14ac:dyDescent="0.15">
      <c r="A131" s="1">
        <v>39281</v>
      </c>
      <c r="B131">
        <f>[1]!s_dq_close(B$1,$A131)</f>
        <v>3930.06</v>
      </c>
    </row>
    <row r="132" spans="1:2" x14ac:dyDescent="0.15">
      <c r="A132" s="1">
        <v>39282</v>
      </c>
      <c r="B132">
        <f>[1]!s_dq_close(B$1,$A132)</f>
        <v>3912.9409999999998</v>
      </c>
    </row>
    <row r="133" spans="1:2" x14ac:dyDescent="0.15">
      <c r="A133" s="1">
        <v>39283</v>
      </c>
      <c r="B133">
        <f>[1]!s_dq_close(B$1,$A133)</f>
        <v>4058.8530000000001</v>
      </c>
    </row>
    <row r="134" spans="1:2" x14ac:dyDescent="0.15">
      <c r="A134" s="1">
        <v>39286</v>
      </c>
      <c r="B134">
        <f>[1]!s_dq_close(B$1,$A134)</f>
        <v>4213.3609999999999</v>
      </c>
    </row>
    <row r="135" spans="1:2" x14ac:dyDescent="0.15">
      <c r="A135" s="1">
        <v>39287</v>
      </c>
      <c r="B135">
        <f>[1]!s_dq_close(B$1,$A135)</f>
        <v>4210.3289999999997</v>
      </c>
    </row>
    <row r="136" spans="1:2" x14ac:dyDescent="0.15">
      <c r="A136" s="1">
        <v>39288</v>
      </c>
      <c r="B136">
        <f>[1]!s_dq_close(B$1,$A136)</f>
        <v>4323.9660000000003</v>
      </c>
    </row>
    <row r="137" spans="1:2" x14ac:dyDescent="0.15">
      <c r="A137" s="1">
        <v>39289</v>
      </c>
      <c r="B137">
        <f>[1]!s_dq_close(B$1,$A137)</f>
        <v>4346.4579999999996</v>
      </c>
    </row>
    <row r="138" spans="1:2" x14ac:dyDescent="0.15">
      <c r="A138" s="1">
        <v>39290</v>
      </c>
      <c r="B138">
        <f>[1]!s_dq_close(B$1,$A138)</f>
        <v>4345.357</v>
      </c>
    </row>
    <row r="139" spans="1:2" x14ac:dyDescent="0.15">
      <c r="A139" s="1">
        <v>39293</v>
      </c>
      <c r="B139">
        <f>[1]!s_dq_close(B$1,$A139)</f>
        <v>4440.7690000000002</v>
      </c>
    </row>
    <row r="140" spans="1:2" x14ac:dyDescent="0.15">
      <c r="A140" s="1">
        <v>39294</v>
      </c>
      <c r="B140">
        <f>[1]!s_dq_close(B$1,$A140)</f>
        <v>4471.0320000000002</v>
      </c>
    </row>
    <row r="141" spans="1:2" x14ac:dyDescent="0.15">
      <c r="A141" s="1">
        <v>39295</v>
      </c>
      <c r="B141">
        <f>[1]!s_dq_close(B$1,$A141)</f>
        <v>4300.5630000000001</v>
      </c>
    </row>
    <row r="142" spans="1:2" x14ac:dyDescent="0.15">
      <c r="A142" s="1">
        <v>39296</v>
      </c>
      <c r="B142">
        <f>[1]!s_dq_close(B$1,$A142)</f>
        <v>4407.7299999999996</v>
      </c>
    </row>
    <row r="143" spans="1:2" x14ac:dyDescent="0.15">
      <c r="A143" s="1">
        <v>39297</v>
      </c>
      <c r="B143">
        <f>[1]!s_dq_close(B$1,$A143)</f>
        <v>4560.7740000000003</v>
      </c>
    </row>
    <row r="144" spans="1:2" x14ac:dyDescent="0.15">
      <c r="A144" s="1">
        <v>39300</v>
      </c>
      <c r="B144">
        <f>[1]!s_dq_close(B$1,$A144)</f>
        <v>4628.1080000000002</v>
      </c>
    </row>
    <row r="145" spans="1:2" x14ac:dyDescent="0.15">
      <c r="A145" s="1">
        <v>39301</v>
      </c>
      <c r="B145">
        <f>[1]!s_dq_close(B$1,$A145)</f>
        <v>4651.2250000000004</v>
      </c>
    </row>
    <row r="146" spans="1:2" x14ac:dyDescent="0.15">
      <c r="A146" s="1">
        <v>39302</v>
      </c>
      <c r="B146">
        <f>[1]!s_dq_close(B$1,$A146)</f>
        <v>4663.1620000000003</v>
      </c>
    </row>
    <row r="147" spans="1:2" x14ac:dyDescent="0.15">
      <c r="A147" s="1">
        <v>39303</v>
      </c>
      <c r="B147">
        <f>[1]!s_dq_close(B$1,$A147)</f>
        <v>4754.0950000000003</v>
      </c>
    </row>
    <row r="148" spans="1:2" x14ac:dyDescent="0.15">
      <c r="A148" s="1">
        <v>39304</v>
      </c>
      <c r="B148">
        <f>[1]!s_dq_close(B$1,$A148)</f>
        <v>4749.3689999999997</v>
      </c>
    </row>
    <row r="149" spans="1:2" x14ac:dyDescent="0.15">
      <c r="A149" s="1">
        <v>39307</v>
      </c>
      <c r="B149">
        <f>[1]!s_dq_close(B$1,$A149)</f>
        <v>4820.0640000000003</v>
      </c>
    </row>
    <row r="150" spans="1:2" x14ac:dyDescent="0.15">
      <c r="A150" s="1">
        <v>39308</v>
      </c>
      <c r="B150">
        <f>[1]!s_dq_close(B$1,$A150)</f>
        <v>4872.7849999999999</v>
      </c>
    </row>
    <row r="151" spans="1:2" x14ac:dyDescent="0.15">
      <c r="A151" s="1">
        <v>39309</v>
      </c>
      <c r="B151">
        <f>[1]!s_dq_close(B$1,$A151)</f>
        <v>4869.8829999999998</v>
      </c>
    </row>
    <row r="152" spans="1:2" x14ac:dyDescent="0.15">
      <c r="A152" s="1">
        <v>39310</v>
      </c>
      <c r="B152">
        <f>[1]!s_dq_close(B$1,$A152)</f>
        <v>4765.4480000000003</v>
      </c>
    </row>
    <row r="153" spans="1:2" x14ac:dyDescent="0.15">
      <c r="A153" s="1">
        <v>39311</v>
      </c>
      <c r="B153">
        <f>[1]!s_dq_close(B$1,$A153)</f>
        <v>4656.5739999999996</v>
      </c>
    </row>
    <row r="154" spans="1:2" x14ac:dyDescent="0.15">
      <c r="A154" s="1">
        <v>39314</v>
      </c>
      <c r="B154">
        <f>[1]!s_dq_close(B$1,$A154)</f>
        <v>4904.8549999999996</v>
      </c>
    </row>
    <row r="155" spans="1:2" x14ac:dyDescent="0.15">
      <c r="A155" s="1">
        <v>39315</v>
      </c>
      <c r="B155">
        <f>[1]!s_dq_close(B$1,$A155)</f>
        <v>4955.2070000000003</v>
      </c>
    </row>
    <row r="156" spans="1:2" x14ac:dyDescent="0.15">
      <c r="A156" s="1">
        <v>39316</v>
      </c>
      <c r="B156">
        <f>[1]!s_dq_close(B$1,$A156)</f>
        <v>4980.0749999999998</v>
      </c>
    </row>
    <row r="157" spans="1:2" x14ac:dyDescent="0.15">
      <c r="A157" s="1">
        <v>39317</v>
      </c>
      <c r="B157">
        <f>[1]!s_dq_close(B$1,$A157)</f>
        <v>5032.4939999999997</v>
      </c>
    </row>
    <row r="158" spans="1:2" x14ac:dyDescent="0.15">
      <c r="A158" s="1">
        <v>39318</v>
      </c>
      <c r="B158">
        <f>[1]!s_dq_close(B$1,$A158)</f>
        <v>5107.6679999999997</v>
      </c>
    </row>
    <row r="159" spans="1:2" x14ac:dyDescent="0.15">
      <c r="A159" s="1">
        <v>39321</v>
      </c>
      <c r="B159">
        <f>[1]!s_dq_close(B$1,$A159)</f>
        <v>5150.1180000000004</v>
      </c>
    </row>
    <row r="160" spans="1:2" x14ac:dyDescent="0.15">
      <c r="A160" s="1">
        <v>39322</v>
      </c>
      <c r="B160">
        <f>[1]!s_dq_close(B$1,$A160)</f>
        <v>5194.6890000000003</v>
      </c>
    </row>
    <row r="161" spans="1:2" x14ac:dyDescent="0.15">
      <c r="A161" s="1">
        <v>39323</v>
      </c>
      <c r="B161">
        <f>[1]!s_dq_close(B$1,$A161)</f>
        <v>5109.4269999999997</v>
      </c>
    </row>
    <row r="162" spans="1:2" x14ac:dyDescent="0.15">
      <c r="A162" s="1">
        <v>39324</v>
      </c>
      <c r="B162">
        <f>[1]!s_dq_close(B$1,$A162)</f>
        <v>5167.884</v>
      </c>
    </row>
    <row r="163" spans="1:2" x14ac:dyDescent="0.15">
      <c r="A163" s="1">
        <v>39325</v>
      </c>
      <c r="B163">
        <f>[1]!s_dq_close(B$1,$A163)</f>
        <v>5218.8249999999998</v>
      </c>
    </row>
    <row r="164" spans="1:2" x14ac:dyDescent="0.15">
      <c r="A164" s="1">
        <v>39328</v>
      </c>
      <c r="B164">
        <f>[1]!s_dq_close(B$1,$A164)</f>
        <v>5321.0550000000003</v>
      </c>
    </row>
    <row r="165" spans="1:2" x14ac:dyDescent="0.15">
      <c r="A165" s="1">
        <v>39329</v>
      </c>
      <c r="B165">
        <f>[1]!s_dq_close(B$1,$A165)</f>
        <v>5294.0450000000001</v>
      </c>
    </row>
    <row r="166" spans="1:2" x14ac:dyDescent="0.15">
      <c r="A166" s="1">
        <v>39330</v>
      </c>
      <c r="B166">
        <f>[1]!s_dq_close(B$1,$A166)</f>
        <v>5310.7160000000003</v>
      </c>
    </row>
    <row r="167" spans="1:2" x14ac:dyDescent="0.15">
      <c r="A167" s="1">
        <v>39331</v>
      </c>
      <c r="B167">
        <f>[1]!s_dq_close(B$1,$A167)</f>
        <v>5393.66</v>
      </c>
    </row>
    <row r="168" spans="1:2" x14ac:dyDescent="0.15">
      <c r="A168" s="1">
        <v>39332</v>
      </c>
      <c r="B168">
        <f>[1]!s_dq_close(B$1,$A168)</f>
        <v>5277.1760000000004</v>
      </c>
    </row>
    <row r="169" spans="1:2" x14ac:dyDescent="0.15">
      <c r="A169" s="1">
        <v>39335</v>
      </c>
      <c r="B169">
        <f>[1]!s_dq_close(B$1,$A169)</f>
        <v>5355.2870000000003</v>
      </c>
    </row>
    <row r="170" spans="1:2" x14ac:dyDescent="0.15">
      <c r="A170" s="1">
        <v>39336</v>
      </c>
      <c r="B170">
        <f>[1]!s_dq_close(B$1,$A170)</f>
        <v>5113.9679999999998</v>
      </c>
    </row>
    <row r="171" spans="1:2" x14ac:dyDescent="0.15">
      <c r="A171" s="1">
        <v>39337</v>
      </c>
      <c r="B171">
        <f>[1]!s_dq_close(B$1,$A171)</f>
        <v>5172.6270000000004</v>
      </c>
    </row>
    <row r="172" spans="1:2" x14ac:dyDescent="0.15">
      <c r="A172" s="1">
        <v>39338</v>
      </c>
      <c r="B172">
        <f>[1]!s_dq_close(B$1,$A172)</f>
        <v>5273.5919999999996</v>
      </c>
    </row>
    <row r="173" spans="1:2" x14ac:dyDescent="0.15">
      <c r="A173" s="1">
        <v>39339</v>
      </c>
      <c r="B173">
        <f>[1]!s_dq_close(B$1,$A173)</f>
        <v>5312.1819999999998</v>
      </c>
    </row>
    <row r="174" spans="1:2" x14ac:dyDescent="0.15">
      <c r="A174" s="1">
        <v>39342</v>
      </c>
      <c r="B174">
        <f>[1]!s_dq_close(B$1,$A174)</f>
        <v>5421.3919999999998</v>
      </c>
    </row>
    <row r="175" spans="1:2" x14ac:dyDescent="0.15">
      <c r="A175" s="1">
        <v>39343</v>
      </c>
      <c r="B175">
        <f>[1]!s_dq_close(B$1,$A175)</f>
        <v>5425.2079999999996</v>
      </c>
    </row>
    <row r="176" spans="1:2" x14ac:dyDescent="0.15">
      <c r="A176" s="1">
        <v>39344</v>
      </c>
      <c r="B176">
        <f>[1]!s_dq_close(B$1,$A176)</f>
        <v>5395.2650000000003</v>
      </c>
    </row>
    <row r="177" spans="1:2" x14ac:dyDescent="0.15">
      <c r="A177" s="1">
        <v>39345</v>
      </c>
      <c r="B177">
        <f>[1]!s_dq_close(B$1,$A177)</f>
        <v>5470.0649999999996</v>
      </c>
    </row>
    <row r="178" spans="1:2" x14ac:dyDescent="0.15">
      <c r="A178" s="1">
        <v>39346</v>
      </c>
      <c r="B178">
        <f>[1]!s_dq_close(B$1,$A178)</f>
        <v>5454.674</v>
      </c>
    </row>
    <row r="179" spans="1:2" x14ac:dyDescent="0.15">
      <c r="A179" s="1">
        <v>39349</v>
      </c>
      <c r="B179">
        <f>[1]!s_dq_close(B$1,$A179)</f>
        <v>5485.0129999999999</v>
      </c>
    </row>
    <row r="180" spans="1:2" x14ac:dyDescent="0.15">
      <c r="A180" s="1">
        <v>39350</v>
      </c>
      <c r="B180">
        <f>[1]!s_dq_close(B$1,$A180)</f>
        <v>5425.88</v>
      </c>
    </row>
    <row r="181" spans="1:2" x14ac:dyDescent="0.15">
      <c r="A181" s="1">
        <v>39351</v>
      </c>
      <c r="B181">
        <f>[1]!s_dq_close(B$1,$A181)</f>
        <v>5338.52</v>
      </c>
    </row>
    <row r="182" spans="1:2" x14ac:dyDescent="0.15">
      <c r="A182" s="1">
        <v>39352</v>
      </c>
      <c r="B182">
        <f>[1]!s_dq_close(B$1,$A182)</f>
        <v>5409.4030000000002</v>
      </c>
    </row>
    <row r="183" spans="1:2" x14ac:dyDescent="0.15">
      <c r="A183" s="1">
        <v>39353</v>
      </c>
      <c r="B183">
        <f>[1]!s_dq_close(B$1,$A183)</f>
        <v>5552.3010000000004</v>
      </c>
    </row>
    <row r="184" spans="1:2" x14ac:dyDescent="0.15">
      <c r="A184" s="1">
        <v>39363</v>
      </c>
      <c r="B184">
        <f>[1]!s_dq_close(B$1,$A184)</f>
        <v>5692.7550000000001</v>
      </c>
    </row>
    <row r="185" spans="1:2" x14ac:dyDescent="0.15">
      <c r="A185" s="1">
        <v>39364</v>
      </c>
      <c r="B185">
        <f>[1]!s_dq_close(B$1,$A185)</f>
        <v>5715.8919999999998</v>
      </c>
    </row>
    <row r="186" spans="1:2" x14ac:dyDescent="0.15">
      <c r="A186" s="1">
        <v>39365</v>
      </c>
      <c r="B186">
        <f>[1]!s_dq_close(B$1,$A186)</f>
        <v>5771.4639999999999</v>
      </c>
    </row>
    <row r="187" spans="1:2" x14ac:dyDescent="0.15">
      <c r="A187" s="1">
        <v>39366</v>
      </c>
      <c r="B187">
        <f>[1]!s_dq_close(B$1,$A187)</f>
        <v>5913.23</v>
      </c>
    </row>
    <row r="188" spans="1:2" x14ac:dyDescent="0.15">
      <c r="A188" s="1">
        <v>39367</v>
      </c>
      <c r="B188">
        <f>[1]!s_dq_close(B$1,$A188)</f>
        <v>5903.2640000000001</v>
      </c>
    </row>
    <row r="189" spans="1:2" x14ac:dyDescent="0.15">
      <c r="A189" s="1">
        <v>39370</v>
      </c>
      <c r="B189">
        <f>[1]!s_dq_close(B$1,$A189)</f>
        <v>6030.0860000000002</v>
      </c>
    </row>
    <row r="190" spans="1:2" x14ac:dyDescent="0.15">
      <c r="A190" s="1">
        <v>39371</v>
      </c>
      <c r="B190">
        <f>[1]!s_dq_close(B$1,$A190)</f>
        <v>6092.0569999999998</v>
      </c>
    </row>
    <row r="191" spans="1:2" x14ac:dyDescent="0.15">
      <c r="A191" s="1">
        <v>39372</v>
      </c>
      <c r="B191">
        <f>[1]!s_dq_close(B$1,$A191)</f>
        <v>6036.2809999999999</v>
      </c>
    </row>
    <row r="192" spans="1:2" x14ac:dyDescent="0.15">
      <c r="A192" s="1">
        <v>39373</v>
      </c>
      <c r="B192">
        <f>[1]!s_dq_close(B$1,$A192)</f>
        <v>5825.2820000000002</v>
      </c>
    </row>
    <row r="193" spans="1:2" x14ac:dyDescent="0.15">
      <c r="A193" s="1">
        <v>39374</v>
      </c>
      <c r="B193">
        <f>[1]!s_dq_close(B$1,$A193)</f>
        <v>5818.0469999999996</v>
      </c>
    </row>
    <row r="194" spans="1:2" x14ac:dyDescent="0.15">
      <c r="A194" s="1">
        <v>39377</v>
      </c>
      <c r="B194">
        <f>[1]!s_dq_close(B$1,$A194)</f>
        <v>5667.3320000000003</v>
      </c>
    </row>
    <row r="195" spans="1:2" x14ac:dyDescent="0.15">
      <c r="A195" s="1">
        <v>39378</v>
      </c>
      <c r="B195">
        <f>[1]!s_dq_close(B$1,$A195)</f>
        <v>5773.3869999999997</v>
      </c>
    </row>
    <row r="196" spans="1:2" x14ac:dyDescent="0.15">
      <c r="A196" s="1">
        <v>39379</v>
      </c>
      <c r="B196">
        <f>[1]!s_dq_close(B$1,$A196)</f>
        <v>5843.1090000000004</v>
      </c>
    </row>
    <row r="197" spans="1:2" x14ac:dyDescent="0.15">
      <c r="A197" s="1">
        <v>39380</v>
      </c>
      <c r="B197">
        <f>[1]!s_dq_close(B$1,$A197)</f>
        <v>5562.3940000000002</v>
      </c>
    </row>
    <row r="198" spans="1:2" x14ac:dyDescent="0.15">
      <c r="A198" s="1">
        <v>39381</v>
      </c>
      <c r="B198">
        <f>[1]!s_dq_close(B$1,$A198)</f>
        <v>5589.6310000000003</v>
      </c>
    </row>
    <row r="199" spans="1:2" x14ac:dyDescent="0.15">
      <c r="A199" s="1">
        <v>39384</v>
      </c>
      <c r="B199">
        <f>[1]!s_dq_close(B$1,$A199)</f>
        <v>5747.9970000000003</v>
      </c>
    </row>
    <row r="200" spans="1:2" x14ac:dyDescent="0.15">
      <c r="A200" s="1">
        <v>39385</v>
      </c>
      <c r="B200">
        <f>[1]!s_dq_close(B$1,$A200)</f>
        <v>5897.1930000000002</v>
      </c>
    </row>
    <row r="201" spans="1:2" x14ac:dyDescent="0.15">
      <c r="A201" s="1">
        <v>39386</v>
      </c>
      <c r="B201">
        <f>[1]!s_dq_close(B$1,$A201)</f>
        <v>5954.7650000000003</v>
      </c>
    </row>
    <row r="202" spans="1:2" x14ac:dyDescent="0.15">
      <c r="A202" s="1">
        <v>39387</v>
      </c>
      <c r="B202">
        <f>[1]!s_dq_close(B$1,$A202)</f>
        <v>5914.2849999999999</v>
      </c>
    </row>
    <row r="203" spans="1:2" x14ac:dyDescent="0.15">
      <c r="A203" s="1">
        <v>39388</v>
      </c>
      <c r="B203">
        <f>[1]!s_dq_close(B$1,$A203)</f>
        <v>5777.8090000000002</v>
      </c>
    </row>
    <row r="204" spans="1:2" x14ac:dyDescent="0.15">
      <c r="A204" s="1">
        <v>39391</v>
      </c>
      <c r="B204">
        <f>[1]!s_dq_close(B$1,$A204)</f>
        <v>5634.4520000000002</v>
      </c>
    </row>
    <row r="205" spans="1:2" x14ac:dyDescent="0.15">
      <c r="A205" s="1">
        <v>39392</v>
      </c>
      <c r="B205">
        <f>[1]!s_dq_close(B$1,$A205)</f>
        <v>5536.5690000000004</v>
      </c>
    </row>
    <row r="206" spans="1:2" x14ac:dyDescent="0.15">
      <c r="A206" s="1">
        <v>39393</v>
      </c>
      <c r="B206">
        <f>[1]!s_dq_close(B$1,$A206)</f>
        <v>5601.7830000000004</v>
      </c>
    </row>
    <row r="207" spans="1:2" x14ac:dyDescent="0.15">
      <c r="A207" s="1">
        <v>39394</v>
      </c>
      <c r="B207">
        <f>[1]!s_dq_close(B$1,$A207)</f>
        <v>5330.0230000000001</v>
      </c>
    </row>
    <row r="208" spans="1:2" x14ac:dyDescent="0.15">
      <c r="A208" s="1">
        <v>39395</v>
      </c>
      <c r="B208">
        <f>[1]!s_dq_close(B$1,$A208)</f>
        <v>5315.54</v>
      </c>
    </row>
    <row r="209" spans="1:2" x14ac:dyDescent="0.15">
      <c r="A209" s="1">
        <v>39398</v>
      </c>
      <c r="B209">
        <f>[1]!s_dq_close(B$1,$A209)</f>
        <v>5187.7349999999997</v>
      </c>
    </row>
    <row r="210" spans="1:2" x14ac:dyDescent="0.15">
      <c r="A210" s="1">
        <v>39399</v>
      </c>
      <c r="B210">
        <f>[1]!s_dq_close(B$1,$A210)</f>
        <v>5158.1180000000004</v>
      </c>
    </row>
    <row r="211" spans="1:2" x14ac:dyDescent="0.15">
      <c r="A211" s="1">
        <v>39400</v>
      </c>
      <c r="B211">
        <f>[1]!s_dq_close(B$1,$A211)</f>
        <v>5412.6940000000004</v>
      </c>
    </row>
    <row r="212" spans="1:2" x14ac:dyDescent="0.15">
      <c r="A212" s="1">
        <v>39401</v>
      </c>
      <c r="B212">
        <f>[1]!s_dq_close(B$1,$A212)</f>
        <v>5365.2669999999998</v>
      </c>
    </row>
    <row r="213" spans="1:2" x14ac:dyDescent="0.15">
      <c r="A213" s="1">
        <v>39402</v>
      </c>
      <c r="B213">
        <f>[1]!s_dq_close(B$1,$A213)</f>
        <v>5316.2740000000003</v>
      </c>
    </row>
    <row r="214" spans="1:2" x14ac:dyDescent="0.15">
      <c r="A214" s="1">
        <v>39405</v>
      </c>
      <c r="B214">
        <f>[1]!s_dq_close(B$1,$A214)</f>
        <v>5269.817</v>
      </c>
    </row>
    <row r="215" spans="1:2" x14ac:dyDescent="0.15">
      <c r="A215" s="1">
        <v>39406</v>
      </c>
      <c r="B215">
        <f>[1]!s_dq_close(B$1,$A215)</f>
        <v>5293.7030000000004</v>
      </c>
    </row>
    <row r="216" spans="1:2" x14ac:dyDescent="0.15">
      <c r="A216" s="1">
        <v>39407</v>
      </c>
      <c r="B216">
        <f>[1]!s_dq_close(B$1,$A216)</f>
        <v>5214.2250000000004</v>
      </c>
    </row>
    <row r="217" spans="1:2" x14ac:dyDescent="0.15">
      <c r="A217" s="1">
        <v>39408</v>
      </c>
      <c r="B217">
        <f>[1]!s_dq_close(B$1,$A217)</f>
        <v>4984.1610000000001</v>
      </c>
    </row>
    <row r="218" spans="1:2" x14ac:dyDescent="0.15">
      <c r="A218" s="1">
        <v>39409</v>
      </c>
      <c r="B218">
        <f>[1]!s_dq_close(B$1,$A218)</f>
        <v>5032.13</v>
      </c>
    </row>
    <row r="219" spans="1:2" x14ac:dyDescent="0.15">
      <c r="A219" s="1">
        <v>39412</v>
      </c>
      <c r="B219">
        <f>[1]!s_dq_close(B$1,$A219)</f>
        <v>4958.8490000000002</v>
      </c>
    </row>
    <row r="220" spans="1:2" x14ac:dyDescent="0.15">
      <c r="A220" s="1">
        <v>39413</v>
      </c>
      <c r="B220">
        <f>[1]!s_dq_close(B$1,$A220)</f>
        <v>4861.1109999999999</v>
      </c>
    </row>
    <row r="221" spans="1:2" x14ac:dyDescent="0.15">
      <c r="A221" s="1">
        <v>39414</v>
      </c>
      <c r="B221">
        <f>[1]!s_dq_close(B$1,$A221)</f>
        <v>4803.3940000000002</v>
      </c>
    </row>
    <row r="222" spans="1:2" x14ac:dyDescent="0.15">
      <c r="A222" s="1">
        <v>39415</v>
      </c>
      <c r="B222">
        <f>[1]!s_dq_close(B$1,$A222)</f>
        <v>5003.3329999999996</v>
      </c>
    </row>
    <row r="223" spans="1:2" x14ac:dyDescent="0.15">
      <c r="A223" s="1">
        <v>39416</v>
      </c>
      <c r="B223">
        <f>[1]!s_dq_close(B$1,$A223)</f>
        <v>4871.7780000000002</v>
      </c>
    </row>
    <row r="224" spans="1:2" x14ac:dyDescent="0.15">
      <c r="A224" s="1">
        <v>39419</v>
      </c>
      <c r="B224">
        <f>[1]!s_dq_close(B$1,$A224)</f>
        <v>4868.6109999999999</v>
      </c>
    </row>
    <row r="225" spans="1:2" x14ac:dyDescent="0.15">
      <c r="A225" s="1">
        <v>39420</v>
      </c>
      <c r="B225">
        <f>[1]!s_dq_close(B$1,$A225)</f>
        <v>4915.8890000000001</v>
      </c>
    </row>
    <row r="226" spans="1:2" x14ac:dyDescent="0.15">
      <c r="A226" s="1">
        <v>39421</v>
      </c>
      <c r="B226">
        <f>[1]!s_dq_close(B$1,$A226)</f>
        <v>5042.6540000000005</v>
      </c>
    </row>
    <row r="227" spans="1:2" x14ac:dyDescent="0.15">
      <c r="A227" s="1">
        <v>39422</v>
      </c>
      <c r="B227">
        <f>[1]!s_dq_close(B$1,$A227)</f>
        <v>5035.0730000000003</v>
      </c>
    </row>
    <row r="228" spans="1:2" x14ac:dyDescent="0.15">
      <c r="A228" s="1">
        <v>39423</v>
      </c>
      <c r="B228">
        <f>[1]!s_dq_close(B$1,$A228)</f>
        <v>5091.7560000000003</v>
      </c>
    </row>
    <row r="229" spans="1:2" x14ac:dyDescent="0.15">
      <c r="A229" s="1">
        <v>39426</v>
      </c>
      <c r="B229">
        <f>[1]!s_dq_close(B$1,$A229)</f>
        <v>5161.9189999999999</v>
      </c>
    </row>
    <row r="230" spans="1:2" x14ac:dyDescent="0.15">
      <c r="A230" s="1">
        <v>39427</v>
      </c>
      <c r="B230">
        <f>[1]!s_dq_close(B$1,$A230)</f>
        <v>5175.076</v>
      </c>
    </row>
    <row r="231" spans="1:2" x14ac:dyDescent="0.15">
      <c r="A231" s="1">
        <v>39428</v>
      </c>
      <c r="B231">
        <f>[1]!s_dq_close(B$1,$A231)</f>
        <v>5095.5429999999997</v>
      </c>
    </row>
    <row r="232" spans="1:2" x14ac:dyDescent="0.15">
      <c r="A232" s="1">
        <v>39429</v>
      </c>
      <c r="B232">
        <f>[1]!s_dq_close(B$1,$A232)</f>
        <v>4958.0429999999997</v>
      </c>
    </row>
    <row r="233" spans="1:2" x14ac:dyDescent="0.15">
      <c r="A233" s="1">
        <v>39430</v>
      </c>
      <c r="B233">
        <f>[1]!s_dq_close(B$1,$A233)</f>
        <v>5007.9110000000001</v>
      </c>
    </row>
    <row r="234" spans="1:2" x14ac:dyDescent="0.15">
      <c r="A234" s="1">
        <v>39433</v>
      </c>
      <c r="B234">
        <f>[1]!s_dq_close(B$1,$A234)</f>
        <v>4876.7610000000004</v>
      </c>
    </row>
    <row r="235" spans="1:2" x14ac:dyDescent="0.15">
      <c r="A235" s="1">
        <v>39434</v>
      </c>
      <c r="B235">
        <f>[1]!s_dq_close(B$1,$A235)</f>
        <v>4836.174</v>
      </c>
    </row>
    <row r="236" spans="1:2" x14ac:dyDescent="0.15">
      <c r="A236" s="1">
        <v>39435</v>
      </c>
      <c r="B236">
        <f>[1]!s_dq_close(B$1,$A236)</f>
        <v>4941.7839999999997</v>
      </c>
    </row>
    <row r="237" spans="1:2" x14ac:dyDescent="0.15">
      <c r="A237" s="1">
        <v>39436</v>
      </c>
      <c r="B237">
        <f>[1]!s_dq_close(B$1,$A237)</f>
        <v>5043.5349999999999</v>
      </c>
    </row>
    <row r="238" spans="1:2" x14ac:dyDescent="0.15">
      <c r="A238" s="1">
        <v>39437</v>
      </c>
      <c r="B238">
        <f>[1]!s_dq_close(B$1,$A238)</f>
        <v>5101.7790000000005</v>
      </c>
    </row>
    <row r="239" spans="1:2" x14ac:dyDescent="0.15">
      <c r="A239" s="1">
        <v>39440</v>
      </c>
      <c r="B239">
        <f>[1]!s_dq_close(B$1,$A239)</f>
        <v>5234.2619999999997</v>
      </c>
    </row>
    <row r="240" spans="1:2" x14ac:dyDescent="0.15">
      <c r="A240" s="1">
        <v>39441</v>
      </c>
      <c r="B240">
        <f>[1]!s_dq_close(B$1,$A240)</f>
        <v>5201.1809999999996</v>
      </c>
    </row>
    <row r="241" spans="1:2" x14ac:dyDescent="0.15">
      <c r="A241" s="1">
        <v>39442</v>
      </c>
      <c r="B241">
        <f>[1]!s_dq_close(B$1,$A241)</f>
        <v>5233.3509999999997</v>
      </c>
    </row>
    <row r="242" spans="1:2" x14ac:dyDescent="0.15">
      <c r="A242" s="1">
        <v>39443</v>
      </c>
      <c r="B242">
        <f>[1]!s_dq_close(B$1,$A242)</f>
        <v>5308.8890000000001</v>
      </c>
    </row>
    <row r="243" spans="1:2" x14ac:dyDescent="0.15">
      <c r="A243" s="1">
        <v>39444</v>
      </c>
      <c r="B243">
        <f>[1]!s_dq_close(B$1,$A243)</f>
        <v>5261.5630000000001</v>
      </c>
    </row>
    <row r="244" spans="1:2" x14ac:dyDescent="0.15">
      <c r="A244" s="1">
        <v>39449</v>
      </c>
      <c r="B244">
        <f>[1]!s_dq_close(B$1,$A244)</f>
        <v>5272.8140000000003</v>
      </c>
    </row>
    <row r="245" spans="1:2" x14ac:dyDescent="0.15">
      <c r="A245" s="1">
        <v>39450</v>
      </c>
      <c r="B245">
        <f>[1]!s_dq_close(B$1,$A245)</f>
        <v>5319.8609999999999</v>
      </c>
    </row>
    <row r="246" spans="1:2" x14ac:dyDescent="0.15">
      <c r="A246" s="1">
        <v>39451</v>
      </c>
      <c r="B246">
        <f>[1]!s_dq_close(B$1,$A246)</f>
        <v>5361.5739999999996</v>
      </c>
    </row>
    <row r="247" spans="1:2" x14ac:dyDescent="0.15">
      <c r="A247" s="1">
        <v>39454</v>
      </c>
      <c r="B247">
        <f>[1]!s_dq_close(B$1,$A247)</f>
        <v>5393.3429999999998</v>
      </c>
    </row>
    <row r="248" spans="1:2" x14ac:dyDescent="0.15">
      <c r="A248" s="1">
        <v>39455</v>
      </c>
      <c r="B248">
        <f>[1]!s_dq_close(B$1,$A248)</f>
        <v>5386.5309999999999</v>
      </c>
    </row>
    <row r="249" spans="1:2" x14ac:dyDescent="0.15">
      <c r="A249" s="1">
        <v>39456</v>
      </c>
      <c r="B249">
        <f>[1]!s_dq_close(B$1,$A249)</f>
        <v>5435.8069999999998</v>
      </c>
    </row>
    <row r="250" spans="1:2" x14ac:dyDescent="0.15">
      <c r="A250" s="1">
        <v>39457</v>
      </c>
      <c r="B250">
        <f>[1]!s_dq_close(B$1,$A250)</f>
        <v>5456.5410000000002</v>
      </c>
    </row>
    <row r="251" spans="1:2" x14ac:dyDescent="0.15">
      <c r="A251" s="1">
        <v>39458</v>
      </c>
      <c r="B251">
        <f>[1]!s_dq_close(B$1,$A251)</f>
        <v>5484.6769999999997</v>
      </c>
    </row>
    <row r="252" spans="1:2" x14ac:dyDescent="0.15">
      <c r="A252" s="1">
        <v>39461</v>
      </c>
      <c r="B252">
        <f>[1]!s_dq_close(B$1,$A252)</f>
        <v>5497.9009999999998</v>
      </c>
    </row>
    <row r="253" spans="1:2" x14ac:dyDescent="0.15">
      <c r="A253" s="1">
        <v>39462</v>
      </c>
      <c r="B253">
        <f>[1]!s_dq_close(B$1,$A253)</f>
        <v>5443.7910000000002</v>
      </c>
    </row>
    <row r="254" spans="1:2" x14ac:dyDescent="0.15">
      <c r="A254" s="1">
        <v>39463</v>
      </c>
      <c r="B254">
        <f>[1]!s_dq_close(B$1,$A254)</f>
        <v>5290.6059999999998</v>
      </c>
    </row>
    <row r="255" spans="1:2" x14ac:dyDescent="0.15">
      <c r="A255" s="1">
        <v>39464</v>
      </c>
      <c r="B255">
        <f>[1]!s_dq_close(B$1,$A255)</f>
        <v>5151.6260000000002</v>
      </c>
    </row>
    <row r="256" spans="1:2" x14ac:dyDescent="0.15">
      <c r="A256" s="1">
        <v>39465</v>
      </c>
      <c r="B256">
        <f>[1]!s_dq_close(B$1,$A256)</f>
        <v>5180.5140000000001</v>
      </c>
    </row>
    <row r="257" spans="1:2" x14ac:dyDescent="0.15">
      <c r="A257" s="1">
        <v>39468</v>
      </c>
      <c r="B257">
        <f>[1]!s_dq_close(B$1,$A257)</f>
        <v>4914.4350000000004</v>
      </c>
    </row>
    <row r="258" spans="1:2" x14ac:dyDescent="0.15">
      <c r="A258" s="1">
        <v>39469</v>
      </c>
      <c r="B258">
        <f>[1]!s_dq_close(B$1,$A258)</f>
        <v>4559.7510000000002</v>
      </c>
    </row>
    <row r="259" spans="1:2" x14ac:dyDescent="0.15">
      <c r="A259" s="1">
        <v>39470</v>
      </c>
      <c r="B259">
        <f>[1]!s_dq_close(B$1,$A259)</f>
        <v>4703.0469999999996</v>
      </c>
    </row>
    <row r="260" spans="1:2" x14ac:dyDescent="0.15">
      <c r="A260" s="1">
        <v>39471</v>
      </c>
      <c r="B260">
        <f>[1]!s_dq_close(B$1,$A260)</f>
        <v>4717.7340000000004</v>
      </c>
    </row>
    <row r="261" spans="1:2" x14ac:dyDescent="0.15">
      <c r="A261" s="1">
        <v>39472</v>
      </c>
      <c r="B261">
        <f>[1]!s_dq_close(B$1,$A261)</f>
        <v>4761.6880000000001</v>
      </c>
    </row>
    <row r="262" spans="1:2" x14ac:dyDescent="0.15">
      <c r="A262" s="1">
        <v>39475</v>
      </c>
      <c r="B262">
        <f>[1]!s_dq_close(B$1,$A262)</f>
        <v>4419.2939999999999</v>
      </c>
    </row>
    <row r="263" spans="1:2" x14ac:dyDescent="0.15">
      <c r="A263" s="1">
        <v>39476</v>
      </c>
      <c r="B263">
        <f>[1]!s_dq_close(B$1,$A263)</f>
        <v>4457.9440000000004</v>
      </c>
    </row>
    <row r="264" spans="1:2" x14ac:dyDescent="0.15">
      <c r="A264" s="1">
        <v>39477</v>
      </c>
      <c r="B264">
        <f>[1]!s_dq_close(B$1,$A264)</f>
        <v>4417.8490000000002</v>
      </c>
    </row>
    <row r="265" spans="1:2" x14ac:dyDescent="0.15">
      <c r="A265" s="1">
        <v>39478</v>
      </c>
      <c r="B265">
        <f>[1]!s_dq_close(B$1,$A265)</f>
        <v>4383.393</v>
      </c>
    </row>
    <row r="266" spans="1:2" x14ac:dyDescent="0.15">
      <c r="A266" s="1">
        <v>39479</v>
      </c>
      <c r="B266">
        <f>[1]!s_dq_close(B$1,$A266)</f>
        <v>4320.7669999999998</v>
      </c>
    </row>
    <row r="267" spans="1:2" x14ac:dyDescent="0.15">
      <c r="A267" s="1">
        <v>39482</v>
      </c>
      <c r="B267">
        <f>[1]!s_dq_close(B$1,$A267)</f>
        <v>4672.17</v>
      </c>
    </row>
    <row r="268" spans="1:2" x14ac:dyDescent="0.15">
      <c r="A268" s="1">
        <v>39483</v>
      </c>
      <c r="B268">
        <f>[1]!s_dq_close(B$1,$A268)</f>
        <v>4599.6959999999999</v>
      </c>
    </row>
    <row r="269" spans="1:2" x14ac:dyDescent="0.15">
      <c r="A269" s="1">
        <v>39491</v>
      </c>
      <c r="B269">
        <f>[1]!s_dq_close(B$1,$A269)</f>
        <v>4490.7209999999995</v>
      </c>
    </row>
    <row r="270" spans="1:2" x14ac:dyDescent="0.15">
      <c r="A270" s="1">
        <v>39492</v>
      </c>
      <c r="B270">
        <f>[1]!s_dq_close(B$1,$A270)</f>
        <v>4552.3159999999998</v>
      </c>
    </row>
    <row r="271" spans="1:2" x14ac:dyDescent="0.15">
      <c r="A271" s="1">
        <v>39493</v>
      </c>
      <c r="B271">
        <f>[1]!s_dq_close(B$1,$A271)</f>
        <v>4497.1270000000004</v>
      </c>
    </row>
    <row r="272" spans="1:2" x14ac:dyDescent="0.15">
      <c r="A272" s="1">
        <v>39496</v>
      </c>
      <c r="B272">
        <f>[1]!s_dq_close(B$1,$A272)</f>
        <v>4568.1509999999998</v>
      </c>
    </row>
    <row r="273" spans="1:2" x14ac:dyDescent="0.15">
      <c r="A273" s="1">
        <v>39497</v>
      </c>
      <c r="B273">
        <f>[1]!s_dq_close(B$1,$A273)</f>
        <v>4664.2950000000001</v>
      </c>
    </row>
    <row r="274" spans="1:2" x14ac:dyDescent="0.15">
      <c r="A274" s="1">
        <v>39498</v>
      </c>
      <c r="B274">
        <f>[1]!s_dq_close(B$1,$A274)</f>
        <v>4567.0259999999998</v>
      </c>
    </row>
    <row r="275" spans="1:2" x14ac:dyDescent="0.15">
      <c r="A275" s="1">
        <v>39499</v>
      </c>
      <c r="B275">
        <f>[1]!s_dq_close(B$1,$A275)</f>
        <v>4527.1769999999997</v>
      </c>
    </row>
    <row r="276" spans="1:2" x14ac:dyDescent="0.15">
      <c r="A276" s="1">
        <v>39500</v>
      </c>
      <c r="B276">
        <f>[1]!s_dq_close(B$1,$A276)</f>
        <v>4370.2849999999999</v>
      </c>
    </row>
    <row r="277" spans="1:2" x14ac:dyDescent="0.15">
      <c r="A277" s="1">
        <v>39503</v>
      </c>
      <c r="B277">
        <f>[1]!s_dq_close(B$1,$A277)</f>
        <v>4192.5330000000004</v>
      </c>
    </row>
    <row r="278" spans="1:2" x14ac:dyDescent="0.15">
      <c r="A278" s="1">
        <v>39504</v>
      </c>
      <c r="B278">
        <f>[1]!s_dq_close(B$1,$A278)</f>
        <v>4238.1790000000001</v>
      </c>
    </row>
    <row r="279" spans="1:2" x14ac:dyDescent="0.15">
      <c r="A279" s="1">
        <v>39505</v>
      </c>
      <c r="B279">
        <f>[1]!s_dq_close(B$1,$A279)</f>
        <v>4334.0469999999996</v>
      </c>
    </row>
    <row r="280" spans="1:2" x14ac:dyDescent="0.15">
      <c r="A280" s="1">
        <v>39506</v>
      </c>
      <c r="B280">
        <f>[1]!s_dq_close(B$1,$A280)</f>
        <v>4299.5129999999999</v>
      </c>
    </row>
    <row r="281" spans="1:2" x14ac:dyDescent="0.15">
      <c r="A281" s="1">
        <v>39507</v>
      </c>
      <c r="B281">
        <f>[1]!s_dq_close(B$1,$A281)</f>
        <v>4348.5429999999997</v>
      </c>
    </row>
    <row r="282" spans="1:2" x14ac:dyDescent="0.15">
      <c r="A282" s="1">
        <v>39510</v>
      </c>
      <c r="B282">
        <f>[1]!s_dq_close(B$1,$A282)</f>
        <v>4438.2650000000003</v>
      </c>
    </row>
    <row r="283" spans="1:2" x14ac:dyDescent="0.15">
      <c r="A283" s="1">
        <v>39511</v>
      </c>
      <c r="B283">
        <f>[1]!s_dq_close(B$1,$A283)</f>
        <v>4335.4459999999999</v>
      </c>
    </row>
    <row r="284" spans="1:2" x14ac:dyDescent="0.15">
      <c r="A284" s="1">
        <v>39512</v>
      </c>
      <c r="B284">
        <f>[1]!s_dq_close(B$1,$A284)</f>
        <v>4292.6540000000005</v>
      </c>
    </row>
    <row r="285" spans="1:2" x14ac:dyDescent="0.15">
      <c r="A285" s="1">
        <v>39513</v>
      </c>
      <c r="B285">
        <f>[1]!s_dq_close(B$1,$A285)</f>
        <v>4360.9859999999999</v>
      </c>
    </row>
    <row r="286" spans="1:2" x14ac:dyDescent="0.15">
      <c r="A286" s="1">
        <v>39514</v>
      </c>
      <c r="B286">
        <f>[1]!s_dq_close(B$1,$A286)</f>
        <v>4300.5150000000003</v>
      </c>
    </row>
    <row r="287" spans="1:2" x14ac:dyDescent="0.15">
      <c r="A287" s="1">
        <v>39517</v>
      </c>
      <c r="B287">
        <f>[1]!s_dq_close(B$1,$A287)</f>
        <v>4146.299</v>
      </c>
    </row>
    <row r="288" spans="1:2" x14ac:dyDescent="0.15">
      <c r="A288" s="1">
        <v>39518</v>
      </c>
      <c r="B288">
        <f>[1]!s_dq_close(B$1,$A288)</f>
        <v>4165.8779999999997</v>
      </c>
    </row>
    <row r="289" spans="1:2" x14ac:dyDescent="0.15">
      <c r="A289" s="1">
        <v>39519</v>
      </c>
      <c r="B289">
        <f>[1]!s_dq_close(B$1,$A289)</f>
        <v>4070.116</v>
      </c>
    </row>
    <row r="290" spans="1:2" x14ac:dyDescent="0.15">
      <c r="A290" s="1">
        <v>39520</v>
      </c>
      <c r="B290">
        <f>[1]!s_dq_close(B$1,$A290)</f>
        <v>3971.2570000000001</v>
      </c>
    </row>
    <row r="291" spans="1:2" x14ac:dyDescent="0.15">
      <c r="A291" s="1">
        <v>39521</v>
      </c>
      <c r="B291">
        <f>[1]!s_dq_close(B$1,$A291)</f>
        <v>3962.6729999999998</v>
      </c>
    </row>
    <row r="292" spans="1:2" x14ac:dyDescent="0.15">
      <c r="A292" s="1">
        <v>39524</v>
      </c>
      <c r="B292">
        <f>[1]!s_dq_close(B$1,$A292)</f>
        <v>3820.0479999999998</v>
      </c>
    </row>
    <row r="293" spans="1:2" x14ac:dyDescent="0.15">
      <c r="A293" s="1">
        <v>39525</v>
      </c>
      <c r="B293">
        <f>[1]!s_dq_close(B$1,$A293)</f>
        <v>3668.8969999999999</v>
      </c>
    </row>
    <row r="294" spans="1:2" x14ac:dyDescent="0.15">
      <c r="A294" s="1">
        <v>39526</v>
      </c>
      <c r="B294">
        <f>[1]!s_dq_close(B$1,$A294)</f>
        <v>3761.605</v>
      </c>
    </row>
    <row r="295" spans="1:2" x14ac:dyDescent="0.15">
      <c r="A295" s="1">
        <v>39527</v>
      </c>
      <c r="B295">
        <f>[1]!s_dq_close(B$1,$A295)</f>
        <v>3804.0540000000001</v>
      </c>
    </row>
    <row r="296" spans="1:2" x14ac:dyDescent="0.15">
      <c r="A296" s="1">
        <v>39528</v>
      </c>
      <c r="B296">
        <f>[1]!s_dq_close(B$1,$A296)</f>
        <v>3796.576</v>
      </c>
    </row>
    <row r="297" spans="1:2" x14ac:dyDescent="0.15">
      <c r="A297" s="1">
        <v>39531</v>
      </c>
      <c r="B297">
        <f>[1]!s_dq_close(B$1,$A297)</f>
        <v>3626.1880000000001</v>
      </c>
    </row>
    <row r="298" spans="1:2" x14ac:dyDescent="0.15">
      <c r="A298" s="1">
        <v>39532</v>
      </c>
      <c r="B298">
        <f>[1]!s_dq_close(B$1,$A298)</f>
        <v>3629.6190000000001</v>
      </c>
    </row>
    <row r="299" spans="1:2" x14ac:dyDescent="0.15">
      <c r="A299" s="1">
        <v>39533</v>
      </c>
      <c r="B299">
        <f>[1]!s_dq_close(B$1,$A299)</f>
        <v>3606.857</v>
      </c>
    </row>
    <row r="300" spans="1:2" x14ac:dyDescent="0.15">
      <c r="A300" s="1">
        <v>39534</v>
      </c>
      <c r="B300">
        <f>[1]!s_dq_close(B$1,$A300)</f>
        <v>3411.4929999999999</v>
      </c>
    </row>
    <row r="301" spans="1:2" x14ac:dyDescent="0.15">
      <c r="A301" s="1">
        <v>39535</v>
      </c>
      <c r="B301">
        <f>[1]!s_dq_close(B$1,$A301)</f>
        <v>3580.1460000000002</v>
      </c>
    </row>
    <row r="302" spans="1:2" x14ac:dyDescent="0.15">
      <c r="A302" s="1">
        <v>39538</v>
      </c>
      <c r="B302">
        <f>[1]!s_dq_close(B$1,$A302)</f>
        <v>3472.7130000000002</v>
      </c>
    </row>
    <row r="303" spans="1:2" x14ac:dyDescent="0.15">
      <c r="A303" s="1">
        <v>39539</v>
      </c>
      <c r="B303">
        <f>[1]!s_dq_close(B$1,$A303)</f>
        <v>3329.1619999999998</v>
      </c>
    </row>
    <row r="304" spans="1:2" x14ac:dyDescent="0.15">
      <c r="A304" s="1">
        <v>39540</v>
      </c>
      <c r="B304">
        <f>[1]!s_dq_close(B$1,$A304)</f>
        <v>3347.8820000000001</v>
      </c>
    </row>
    <row r="305" spans="1:2" x14ac:dyDescent="0.15">
      <c r="A305" s="1">
        <v>39541</v>
      </c>
      <c r="B305">
        <f>[1]!s_dq_close(B$1,$A305)</f>
        <v>3446.2440000000001</v>
      </c>
    </row>
    <row r="306" spans="1:2" x14ac:dyDescent="0.15">
      <c r="A306" s="1">
        <v>39545</v>
      </c>
      <c r="B306">
        <f>[1]!s_dq_close(B$1,$A306)</f>
        <v>3599.6179999999999</v>
      </c>
    </row>
    <row r="307" spans="1:2" x14ac:dyDescent="0.15">
      <c r="A307" s="1">
        <v>39546</v>
      </c>
      <c r="B307">
        <f>[1]!s_dq_close(B$1,$A307)</f>
        <v>3612.5390000000002</v>
      </c>
    </row>
    <row r="308" spans="1:2" x14ac:dyDescent="0.15">
      <c r="A308" s="1">
        <v>39547</v>
      </c>
      <c r="B308">
        <f>[1]!s_dq_close(B$1,$A308)</f>
        <v>3413.9070000000002</v>
      </c>
    </row>
    <row r="309" spans="1:2" x14ac:dyDescent="0.15">
      <c r="A309" s="1">
        <v>39548</v>
      </c>
      <c r="B309">
        <f>[1]!s_dq_close(B$1,$A309)</f>
        <v>3471.7429999999999</v>
      </c>
    </row>
    <row r="310" spans="1:2" x14ac:dyDescent="0.15">
      <c r="A310" s="1">
        <v>39549</v>
      </c>
      <c r="B310">
        <f>[1]!s_dq_close(B$1,$A310)</f>
        <v>3492.893</v>
      </c>
    </row>
    <row r="311" spans="1:2" x14ac:dyDescent="0.15">
      <c r="A311" s="1">
        <v>39552</v>
      </c>
      <c r="B311">
        <f>[1]!s_dq_close(B$1,$A311)</f>
        <v>3296.672</v>
      </c>
    </row>
    <row r="312" spans="1:2" x14ac:dyDescent="0.15">
      <c r="A312" s="1">
        <v>39553</v>
      </c>
      <c r="B312">
        <f>[1]!s_dq_close(B$1,$A312)</f>
        <v>3348.3530000000001</v>
      </c>
    </row>
    <row r="313" spans="1:2" x14ac:dyDescent="0.15">
      <c r="A313" s="1">
        <v>39554</v>
      </c>
      <c r="B313">
        <f>[1]!s_dq_close(B$1,$A313)</f>
        <v>3291.5990000000002</v>
      </c>
    </row>
    <row r="314" spans="1:2" x14ac:dyDescent="0.15">
      <c r="A314" s="1">
        <v>39555</v>
      </c>
      <c r="B314">
        <f>[1]!s_dq_close(B$1,$A314)</f>
        <v>3222.741</v>
      </c>
    </row>
    <row r="315" spans="1:2" x14ac:dyDescent="0.15">
      <c r="A315" s="1">
        <v>39556</v>
      </c>
      <c r="B315">
        <f>[1]!s_dq_close(B$1,$A315)</f>
        <v>3094.6680000000001</v>
      </c>
    </row>
    <row r="316" spans="1:2" x14ac:dyDescent="0.15">
      <c r="A316" s="1">
        <v>39559</v>
      </c>
      <c r="B316">
        <f>[1]!s_dq_close(B$1,$A316)</f>
        <v>3116.9769999999999</v>
      </c>
    </row>
    <row r="317" spans="1:2" x14ac:dyDescent="0.15">
      <c r="A317" s="1">
        <v>39560</v>
      </c>
      <c r="B317">
        <f>[1]!s_dq_close(B$1,$A317)</f>
        <v>3147.7930000000001</v>
      </c>
    </row>
    <row r="318" spans="1:2" x14ac:dyDescent="0.15">
      <c r="A318" s="1">
        <v>39561</v>
      </c>
      <c r="B318">
        <f>[1]!s_dq_close(B$1,$A318)</f>
        <v>3278.33</v>
      </c>
    </row>
    <row r="319" spans="1:2" x14ac:dyDescent="0.15">
      <c r="A319" s="1">
        <v>39562</v>
      </c>
      <c r="B319">
        <f>[1]!s_dq_close(B$1,$A319)</f>
        <v>3583.0279999999998</v>
      </c>
    </row>
    <row r="320" spans="1:2" x14ac:dyDescent="0.15">
      <c r="A320" s="1">
        <v>39563</v>
      </c>
      <c r="B320">
        <f>[1]!s_dq_close(B$1,$A320)</f>
        <v>3557.7489999999998</v>
      </c>
    </row>
    <row r="321" spans="1:2" x14ac:dyDescent="0.15">
      <c r="A321" s="1">
        <v>39566</v>
      </c>
      <c r="B321">
        <f>[1]!s_dq_close(B$1,$A321)</f>
        <v>3474.7220000000002</v>
      </c>
    </row>
    <row r="322" spans="1:2" x14ac:dyDescent="0.15">
      <c r="A322" s="1">
        <v>39567</v>
      </c>
      <c r="B322">
        <f>[1]!s_dq_close(B$1,$A322)</f>
        <v>3523.4050000000002</v>
      </c>
    </row>
    <row r="323" spans="1:2" x14ac:dyDescent="0.15">
      <c r="A323" s="1">
        <v>39568</v>
      </c>
      <c r="B323">
        <f>[1]!s_dq_close(B$1,$A323)</f>
        <v>3693.1060000000002</v>
      </c>
    </row>
    <row r="324" spans="1:2" x14ac:dyDescent="0.15">
      <c r="A324" s="1">
        <v>39573</v>
      </c>
      <c r="B324">
        <f>[1]!s_dq_close(B$1,$A324)</f>
        <v>3761.009</v>
      </c>
    </row>
    <row r="325" spans="1:2" x14ac:dyDescent="0.15">
      <c r="A325" s="1">
        <v>39574</v>
      </c>
      <c r="B325">
        <f>[1]!s_dq_close(B$1,$A325)</f>
        <v>3733.5030000000002</v>
      </c>
    </row>
    <row r="326" spans="1:2" x14ac:dyDescent="0.15">
      <c r="A326" s="1">
        <v>39575</v>
      </c>
      <c r="B326">
        <f>[1]!s_dq_close(B$1,$A326)</f>
        <v>3579.1469999999999</v>
      </c>
    </row>
    <row r="327" spans="1:2" x14ac:dyDescent="0.15">
      <c r="A327" s="1">
        <v>39576</v>
      </c>
      <c r="B327">
        <f>[1]!s_dq_close(B$1,$A327)</f>
        <v>3656.8389999999999</v>
      </c>
    </row>
    <row r="328" spans="1:2" x14ac:dyDescent="0.15">
      <c r="A328" s="1">
        <v>39577</v>
      </c>
      <c r="B328">
        <f>[1]!s_dq_close(B$1,$A328)</f>
        <v>3613.4940000000001</v>
      </c>
    </row>
    <row r="329" spans="1:2" x14ac:dyDescent="0.15">
      <c r="A329" s="1">
        <v>39580</v>
      </c>
      <c r="B329">
        <f>[1]!s_dq_close(B$1,$A329)</f>
        <v>3626.982</v>
      </c>
    </row>
    <row r="330" spans="1:2" x14ac:dyDescent="0.15">
      <c r="A330" s="1">
        <v>39581</v>
      </c>
      <c r="B330">
        <f>[1]!s_dq_close(B$1,$A330)</f>
        <v>3560.2429999999999</v>
      </c>
    </row>
    <row r="331" spans="1:2" x14ac:dyDescent="0.15">
      <c r="A331" s="1">
        <v>39582</v>
      </c>
      <c r="B331">
        <f>[1]!s_dq_close(B$1,$A331)</f>
        <v>3657.4319999999998</v>
      </c>
    </row>
    <row r="332" spans="1:2" x14ac:dyDescent="0.15">
      <c r="A332" s="1">
        <v>39583</v>
      </c>
      <c r="B332">
        <f>[1]!s_dq_close(B$1,$A332)</f>
        <v>3637.3240000000001</v>
      </c>
    </row>
    <row r="333" spans="1:2" x14ac:dyDescent="0.15">
      <c r="A333" s="1">
        <v>39584</v>
      </c>
      <c r="B333">
        <f>[1]!s_dq_close(B$1,$A333)</f>
        <v>3624.2330000000002</v>
      </c>
    </row>
    <row r="334" spans="1:2" x14ac:dyDescent="0.15">
      <c r="A334" s="1">
        <v>39587</v>
      </c>
      <c r="B334">
        <f>[1]!s_dq_close(B$1,$A334)</f>
        <v>3604.761</v>
      </c>
    </row>
    <row r="335" spans="1:2" x14ac:dyDescent="0.15">
      <c r="A335" s="1">
        <v>39588</v>
      </c>
      <c r="B335">
        <f>[1]!s_dq_close(B$1,$A335)</f>
        <v>3443.1619999999998</v>
      </c>
    </row>
    <row r="336" spans="1:2" x14ac:dyDescent="0.15">
      <c r="A336" s="1">
        <v>39589</v>
      </c>
      <c r="B336">
        <f>[1]!s_dq_close(B$1,$A336)</f>
        <v>3544.1860000000001</v>
      </c>
    </row>
    <row r="337" spans="1:2" x14ac:dyDescent="0.15">
      <c r="A337" s="1">
        <v>39590</v>
      </c>
      <c r="B337">
        <f>[1]!s_dq_close(B$1,$A337)</f>
        <v>3485.63</v>
      </c>
    </row>
    <row r="338" spans="1:2" x14ac:dyDescent="0.15">
      <c r="A338" s="1">
        <v>39591</v>
      </c>
      <c r="B338">
        <f>[1]!s_dq_close(B$1,$A338)</f>
        <v>3473.0909999999999</v>
      </c>
    </row>
    <row r="339" spans="1:2" x14ac:dyDescent="0.15">
      <c r="A339" s="1">
        <v>39594</v>
      </c>
      <c r="B339">
        <f>[1]!s_dq_close(B$1,$A339)</f>
        <v>3364.5439999999999</v>
      </c>
    </row>
    <row r="340" spans="1:2" x14ac:dyDescent="0.15">
      <c r="A340" s="1">
        <v>39595</v>
      </c>
      <c r="B340">
        <f>[1]!s_dq_close(B$1,$A340)</f>
        <v>3375.4070000000002</v>
      </c>
    </row>
    <row r="341" spans="1:2" x14ac:dyDescent="0.15">
      <c r="A341" s="1">
        <v>39596</v>
      </c>
      <c r="B341">
        <f>[1]!s_dq_close(B$1,$A341)</f>
        <v>3459.0259999999998</v>
      </c>
    </row>
    <row r="342" spans="1:2" x14ac:dyDescent="0.15">
      <c r="A342" s="1">
        <v>39597</v>
      </c>
      <c r="B342">
        <f>[1]!s_dq_close(B$1,$A342)</f>
        <v>3401.4369999999999</v>
      </c>
    </row>
    <row r="343" spans="1:2" x14ac:dyDescent="0.15">
      <c r="A343" s="1">
        <v>39598</v>
      </c>
      <c r="B343">
        <f>[1]!s_dq_close(B$1,$A343)</f>
        <v>3433.3539999999998</v>
      </c>
    </row>
    <row r="344" spans="1:2" x14ac:dyDescent="0.15">
      <c r="A344" s="1">
        <v>39601</v>
      </c>
      <c r="B344">
        <f>[1]!s_dq_close(B$1,$A344)</f>
        <v>3459.0439999999999</v>
      </c>
    </row>
    <row r="345" spans="1:2" x14ac:dyDescent="0.15">
      <c r="A345" s="1">
        <v>39602</v>
      </c>
      <c r="B345">
        <f>[1]!s_dq_close(B$1,$A345)</f>
        <v>3436.3980000000001</v>
      </c>
    </row>
    <row r="346" spans="1:2" x14ac:dyDescent="0.15">
      <c r="A346" s="1">
        <v>39603</v>
      </c>
      <c r="B346">
        <f>[1]!s_dq_close(B$1,$A346)</f>
        <v>3369.913</v>
      </c>
    </row>
    <row r="347" spans="1:2" x14ac:dyDescent="0.15">
      <c r="A347" s="1">
        <v>39604</v>
      </c>
      <c r="B347">
        <f>[1]!s_dq_close(B$1,$A347)</f>
        <v>3351.645</v>
      </c>
    </row>
    <row r="348" spans="1:2" x14ac:dyDescent="0.15">
      <c r="A348" s="1">
        <v>39605</v>
      </c>
      <c r="B348">
        <f>[1]!s_dq_close(B$1,$A348)</f>
        <v>3329.67</v>
      </c>
    </row>
    <row r="349" spans="1:2" x14ac:dyDescent="0.15">
      <c r="A349" s="1">
        <v>39609</v>
      </c>
      <c r="B349">
        <f>[1]!s_dq_close(B$1,$A349)</f>
        <v>3072.3330000000001</v>
      </c>
    </row>
    <row r="350" spans="1:2" x14ac:dyDescent="0.15">
      <c r="A350" s="1">
        <v>39610</v>
      </c>
      <c r="B350">
        <f>[1]!s_dq_close(B$1,$A350)</f>
        <v>3024.24</v>
      </c>
    </row>
    <row r="351" spans="1:2" x14ac:dyDescent="0.15">
      <c r="A351" s="1">
        <v>39611</v>
      </c>
      <c r="B351">
        <f>[1]!s_dq_close(B$1,$A351)</f>
        <v>2957.5320000000002</v>
      </c>
    </row>
    <row r="352" spans="1:2" x14ac:dyDescent="0.15">
      <c r="A352" s="1">
        <v>39612</v>
      </c>
      <c r="B352">
        <f>[1]!s_dq_close(B$1,$A352)</f>
        <v>2868.8</v>
      </c>
    </row>
    <row r="353" spans="1:2" x14ac:dyDescent="0.15">
      <c r="A353" s="1">
        <v>39615</v>
      </c>
      <c r="B353">
        <f>[1]!s_dq_close(B$1,$A353)</f>
        <v>2874.1030000000001</v>
      </c>
    </row>
    <row r="354" spans="1:2" x14ac:dyDescent="0.15">
      <c r="A354" s="1">
        <v>39616</v>
      </c>
      <c r="B354">
        <f>[1]!s_dq_close(B$1,$A354)</f>
        <v>2794.7510000000002</v>
      </c>
    </row>
    <row r="355" spans="1:2" x14ac:dyDescent="0.15">
      <c r="A355" s="1">
        <v>39617</v>
      </c>
      <c r="B355">
        <f>[1]!s_dq_close(B$1,$A355)</f>
        <v>2941.1149999999998</v>
      </c>
    </row>
    <row r="356" spans="1:2" x14ac:dyDescent="0.15">
      <c r="A356" s="1">
        <v>39618</v>
      </c>
      <c r="B356">
        <f>[1]!s_dq_close(B$1,$A356)</f>
        <v>2748.8739999999998</v>
      </c>
    </row>
    <row r="357" spans="1:2" x14ac:dyDescent="0.15">
      <c r="A357" s="1">
        <v>39619</v>
      </c>
      <c r="B357">
        <f>[1]!s_dq_close(B$1,$A357)</f>
        <v>2831.7359999999999</v>
      </c>
    </row>
    <row r="358" spans="1:2" x14ac:dyDescent="0.15">
      <c r="A358" s="1">
        <v>39622</v>
      </c>
      <c r="B358">
        <f>[1]!s_dq_close(B$1,$A358)</f>
        <v>2760.4169999999999</v>
      </c>
    </row>
    <row r="359" spans="1:2" x14ac:dyDescent="0.15">
      <c r="A359" s="1">
        <v>39623</v>
      </c>
      <c r="B359">
        <f>[1]!s_dq_close(B$1,$A359)</f>
        <v>2803.0189999999998</v>
      </c>
    </row>
    <row r="360" spans="1:2" x14ac:dyDescent="0.15">
      <c r="A360" s="1">
        <v>39624</v>
      </c>
      <c r="B360">
        <f>[1]!s_dq_close(B$1,$A360)</f>
        <v>2905.0140000000001</v>
      </c>
    </row>
    <row r="361" spans="1:2" x14ac:dyDescent="0.15">
      <c r="A361" s="1">
        <v>39625</v>
      </c>
      <c r="B361">
        <f>[1]!s_dq_close(B$1,$A361)</f>
        <v>2901.85</v>
      </c>
    </row>
    <row r="362" spans="1:2" x14ac:dyDescent="0.15">
      <c r="A362" s="1">
        <v>39626</v>
      </c>
      <c r="B362">
        <f>[1]!s_dq_close(B$1,$A362)</f>
        <v>2748.4319999999998</v>
      </c>
    </row>
    <row r="363" spans="1:2" x14ac:dyDescent="0.15">
      <c r="A363" s="1">
        <v>39629</v>
      </c>
      <c r="B363">
        <f>[1]!s_dq_close(B$1,$A363)</f>
        <v>2736.1030000000001</v>
      </c>
    </row>
    <row r="364" spans="1:2" x14ac:dyDescent="0.15">
      <c r="A364" s="1">
        <v>39630</v>
      </c>
      <c r="B364">
        <f>[1]!s_dq_close(B$1,$A364)</f>
        <v>2651.605</v>
      </c>
    </row>
    <row r="365" spans="1:2" x14ac:dyDescent="0.15">
      <c r="A365" s="1">
        <v>39631</v>
      </c>
      <c r="B365">
        <f>[1]!s_dq_close(B$1,$A365)</f>
        <v>2651.7249999999999</v>
      </c>
    </row>
    <row r="366" spans="1:2" x14ac:dyDescent="0.15">
      <c r="A366" s="1">
        <v>39632</v>
      </c>
      <c r="B366">
        <f>[1]!s_dq_close(B$1,$A366)</f>
        <v>2703.529</v>
      </c>
    </row>
    <row r="367" spans="1:2" x14ac:dyDescent="0.15">
      <c r="A367" s="1">
        <v>39633</v>
      </c>
      <c r="B367">
        <f>[1]!s_dq_close(B$1,$A367)</f>
        <v>2669.8919999999998</v>
      </c>
    </row>
    <row r="368" spans="1:2" x14ac:dyDescent="0.15">
      <c r="A368" s="1">
        <v>39636</v>
      </c>
      <c r="B368">
        <f>[1]!s_dq_close(B$1,$A368)</f>
        <v>2792.3969999999999</v>
      </c>
    </row>
    <row r="369" spans="1:2" x14ac:dyDescent="0.15">
      <c r="A369" s="1">
        <v>39637</v>
      </c>
      <c r="B369">
        <f>[1]!s_dq_close(B$1,$A369)</f>
        <v>2814.9470000000001</v>
      </c>
    </row>
    <row r="370" spans="1:2" x14ac:dyDescent="0.15">
      <c r="A370" s="1">
        <v>39638</v>
      </c>
      <c r="B370">
        <f>[1]!s_dq_close(B$1,$A370)</f>
        <v>2920.5459999999998</v>
      </c>
    </row>
    <row r="371" spans="1:2" x14ac:dyDescent="0.15">
      <c r="A371" s="1">
        <v>39639</v>
      </c>
      <c r="B371">
        <f>[1]!s_dq_close(B$1,$A371)</f>
        <v>2875.45</v>
      </c>
    </row>
    <row r="372" spans="1:2" x14ac:dyDescent="0.15">
      <c r="A372" s="1">
        <v>39640</v>
      </c>
      <c r="B372">
        <f>[1]!s_dq_close(B$1,$A372)</f>
        <v>2856.634</v>
      </c>
    </row>
    <row r="373" spans="1:2" x14ac:dyDescent="0.15">
      <c r="A373" s="1">
        <v>39643</v>
      </c>
      <c r="B373">
        <f>[1]!s_dq_close(B$1,$A373)</f>
        <v>2878.2559999999999</v>
      </c>
    </row>
    <row r="374" spans="1:2" x14ac:dyDescent="0.15">
      <c r="A374" s="1">
        <v>39644</v>
      </c>
      <c r="B374">
        <f>[1]!s_dq_close(B$1,$A374)</f>
        <v>2779.4479999999999</v>
      </c>
    </row>
    <row r="375" spans="1:2" x14ac:dyDescent="0.15">
      <c r="A375" s="1">
        <v>39645</v>
      </c>
      <c r="B375">
        <f>[1]!s_dq_close(B$1,$A375)</f>
        <v>2705.8670000000002</v>
      </c>
    </row>
    <row r="376" spans="1:2" x14ac:dyDescent="0.15">
      <c r="A376" s="1">
        <v>39646</v>
      </c>
      <c r="B376">
        <f>[1]!s_dq_close(B$1,$A376)</f>
        <v>2684.7779999999998</v>
      </c>
    </row>
    <row r="377" spans="1:2" x14ac:dyDescent="0.15">
      <c r="A377" s="1">
        <v>39647</v>
      </c>
      <c r="B377">
        <f>[1]!s_dq_close(B$1,$A377)</f>
        <v>2778.3670000000002</v>
      </c>
    </row>
    <row r="378" spans="1:2" x14ac:dyDescent="0.15">
      <c r="A378" s="1">
        <v>39650</v>
      </c>
      <c r="B378">
        <f>[1]!s_dq_close(B$1,$A378)</f>
        <v>2861.4180000000001</v>
      </c>
    </row>
    <row r="379" spans="1:2" x14ac:dyDescent="0.15">
      <c r="A379" s="1">
        <v>39651</v>
      </c>
      <c r="B379">
        <f>[1]!s_dq_close(B$1,$A379)</f>
        <v>2846.1170000000002</v>
      </c>
    </row>
    <row r="380" spans="1:2" x14ac:dyDescent="0.15">
      <c r="A380" s="1">
        <v>39652</v>
      </c>
      <c r="B380">
        <f>[1]!s_dq_close(B$1,$A380)</f>
        <v>2837.8490000000002</v>
      </c>
    </row>
    <row r="381" spans="1:2" x14ac:dyDescent="0.15">
      <c r="A381" s="1">
        <v>39653</v>
      </c>
      <c r="B381">
        <f>[1]!s_dq_close(B$1,$A381)</f>
        <v>2910.2919999999999</v>
      </c>
    </row>
    <row r="382" spans="1:2" x14ac:dyDescent="0.15">
      <c r="A382" s="1">
        <v>39654</v>
      </c>
      <c r="B382">
        <f>[1]!s_dq_close(B$1,$A382)</f>
        <v>2865.1010000000001</v>
      </c>
    </row>
    <row r="383" spans="1:2" x14ac:dyDescent="0.15">
      <c r="A383" s="1">
        <v>39657</v>
      </c>
      <c r="B383">
        <f>[1]!s_dq_close(B$1,$A383)</f>
        <v>2903.0120000000002</v>
      </c>
    </row>
    <row r="384" spans="1:2" x14ac:dyDescent="0.15">
      <c r="A384" s="1">
        <v>39658</v>
      </c>
      <c r="B384">
        <f>[1]!s_dq_close(B$1,$A384)</f>
        <v>2850.3110000000001</v>
      </c>
    </row>
    <row r="385" spans="1:2" x14ac:dyDescent="0.15">
      <c r="A385" s="1">
        <v>39659</v>
      </c>
      <c r="B385">
        <f>[1]!s_dq_close(B$1,$A385)</f>
        <v>2836.6680000000001</v>
      </c>
    </row>
    <row r="386" spans="1:2" x14ac:dyDescent="0.15">
      <c r="A386" s="1">
        <v>39660</v>
      </c>
      <c r="B386">
        <f>[1]!s_dq_close(B$1,$A386)</f>
        <v>2775.7170000000001</v>
      </c>
    </row>
    <row r="387" spans="1:2" x14ac:dyDescent="0.15">
      <c r="A387" s="1">
        <v>39661</v>
      </c>
      <c r="B387">
        <f>[1]!s_dq_close(B$1,$A387)</f>
        <v>2801.817</v>
      </c>
    </row>
    <row r="388" spans="1:2" x14ac:dyDescent="0.15">
      <c r="A388" s="1">
        <v>39664</v>
      </c>
      <c r="B388">
        <f>[1]!s_dq_close(B$1,$A388)</f>
        <v>2741.74</v>
      </c>
    </row>
    <row r="389" spans="1:2" x14ac:dyDescent="0.15">
      <c r="A389" s="1">
        <v>39665</v>
      </c>
      <c r="B389">
        <f>[1]!s_dq_close(B$1,$A389)</f>
        <v>2690.7460000000001</v>
      </c>
    </row>
    <row r="390" spans="1:2" x14ac:dyDescent="0.15">
      <c r="A390" s="1">
        <v>39666</v>
      </c>
      <c r="B390">
        <f>[1]!s_dq_close(B$1,$A390)</f>
        <v>2719.3679999999999</v>
      </c>
    </row>
    <row r="391" spans="1:2" x14ac:dyDescent="0.15">
      <c r="A391" s="1">
        <v>39667</v>
      </c>
      <c r="B391">
        <f>[1]!s_dq_close(B$1,$A391)</f>
        <v>2727.5770000000002</v>
      </c>
    </row>
    <row r="392" spans="1:2" x14ac:dyDescent="0.15">
      <c r="A392" s="1">
        <v>39668</v>
      </c>
      <c r="B392">
        <f>[1]!s_dq_close(B$1,$A392)</f>
        <v>2605.7190000000001</v>
      </c>
    </row>
    <row r="393" spans="1:2" x14ac:dyDescent="0.15">
      <c r="A393" s="1">
        <v>39671</v>
      </c>
      <c r="B393">
        <f>[1]!s_dq_close(B$1,$A393)</f>
        <v>2470.0740000000001</v>
      </c>
    </row>
    <row r="394" spans="1:2" x14ac:dyDescent="0.15">
      <c r="A394" s="1">
        <v>39672</v>
      </c>
      <c r="B394">
        <f>[1]!s_dq_close(B$1,$A394)</f>
        <v>2457.1979999999999</v>
      </c>
    </row>
    <row r="395" spans="1:2" x14ac:dyDescent="0.15">
      <c r="A395" s="1">
        <v>39673</v>
      </c>
      <c r="B395">
        <f>[1]!s_dq_close(B$1,$A395)</f>
        <v>2446.297</v>
      </c>
    </row>
    <row r="396" spans="1:2" x14ac:dyDescent="0.15">
      <c r="A396" s="1">
        <v>39674</v>
      </c>
      <c r="B396">
        <f>[1]!s_dq_close(B$1,$A396)</f>
        <v>2437.0819999999999</v>
      </c>
    </row>
    <row r="397" spans="1:2" x14ac:dyDescent="0.15">
      <c r="A397" s="1">
        <v>39675</v>
      </c>
      <c r="B397">
        <f>[1]!s_dq_close(B$1,$A397)</f>
        <v>2450.61</v>
      </c>
    </row>
    <row r="398" spans="1:2" x14ac:dyDescent="0.15">
      <c r="A398" s="1">
        <v>39678</v>
      </c>
      <c r="B398">
        <f>[1]!s_dq_close(B$1,$A398)</f>
        <v>2319.8679999999999</v>
      </c>
    </row>
    <row r="399" spans="1:2" x14ac:dyDescent="0.15">
      <c r="A399" s="1">
        <v>39679</v>
      </c>
      <c r="B399">
        <f>[1]!s_dq_close(B$1,$A399)</f>
        <v>2344.4690000000001</v>
      </c>
    </row>
    <row r="400" spans="1:2" x14ac:dyDescent="0.15">
      <c r="A400" s="1">
        <v>39680</v>
      </c>
      <c r="B400">
        <f>[1]!s_dq_close(B$1,$A400)</f>
        <v>2523.2820000000002</v>
      </c>
    </row>
    <row r="401" spans="1:2" x14ac:dyDescent="0.15">
      <c r="A401" s="1">
        <v>39681</v>
      </c>
      <c r="B401">
        <f>[1]!s_dq_close(B$1,$A401)</f>
        <v>2431.7159999999999</v>
      </c>
    </row>
    <row r="402" spans="1:2" x14ac:dyDescent="0.15">
      <c r="A402" s="1">
        <v>39682</v>
      </c>
      <c r="B402">
        <f>[1]!s_dq_close(B$1,$A402)</f>
        <v>2405.2260000000001</v>
      </c>
    </row>
    <row r="403" spans="1:2" x14ac:dyDescent="0.15">
      <c r="A403" s="1">
        <v>39685</v>
      </c>
      <c r="B403">
        <f>[1]!s_dq_close(B$1,$A403)</f>
        <v>2413.3739999999998</v>
      </c>
    </row>
    <row r="404" spans="1:2" x14ac:dyDescent="0.15">
      <c r="A404" s="1">
        <v>39686</v>
      </c>
      <c r="B404">
        <f>[1]!s_dq_close(B$1,$A404)</f>
        <v>2350.0839999999998</v>
      </c>
    </row>
    <row r="405" spans="1:2" x14ac:dyDescent="0.15">
      <c r="A405" s="1">
        <v>39687</v>
      </c>
      <c r="B405">
        <f>[1]!s_dq_close(B$1,$A405)</f>
        <v>2342.1469999999999</v>
      </c>
    </row>
    <row r="406" spans="1:2" x14ac:dyDescent="0.15">
      <c r="A406" s="1">
        <v>39688</v>
      </c>
      <c r="B406">
        <f>[1]!s_dq_close(B$1,$A406)</f>
        <v>2350.143</v>
      </c>
    </row>
    <row r="407" spans="1:2" x14ac:dyDescent="0.15">
      <c r="A407" s="1">
        <v>39689</v>
      </c>
      <c r="B407">
        <f>[1]!s_dq_close(B$1,$A407)</f>
        <v>2397.3690000000001</v>
      </c>
    </row>
    <row r="408" spans="1:2" x14ac:dyDescent="0.15">
      <c r="A408" s="1">
        <v>39692</v>
      </c>
      <c r="B408">
        <f>[1]!s_dq_close(B$1,$A408)</f>
        <v>2325.1350000000002</v>
      </c>
    </row>
    <row r="409" spans="1:2" x14ac:dyDescent="0.15">
      <c r="A409" s="1">
        <v>39693</v>
      </c>
      <c r="B409">
        <f>[1]!s_dq_close(B$1,$A409)</f>
        <v>2304.8910000000001</v>
      </c>
    </row>
    <row r="410" spans="1:2" x14ac:dyDescent="0.15">
      <c r="A410" s="1">
        <v>39694</v>
      </c>
      <c r="B410">
        <f>[1]!s_dq_close(B$1,$A410)</f>
        <v>2276.672</v>
      </c>
    </row>
    <row r="411" spans="1:2" x14ac:dyDescent="0.15">
      <c r="A411" s="1">
        <v>39695</v>
      </c>
      <c r="B411">
        <f>[1]!s_dq_close(B$1,$A411)</f>
        <v>2277.4110000000001</v>
      </c>
    </row>
    <row r="412" spans="1:2" x14ac:dyDescent="0.15">
      <c r="A412" s="1">
        <v>39696</v>
      </c>
      <c r="B412">
        <f>[1]!s_dq_close(B$1,$A412)</f>
        <v>2202.4459999999999</v>
      </c>
    </row>
    <row r="413" spans="1:2" x14ac:dyDescent="0.15">
      <c r="A413" s="1">
        <v>39699</v>
      </c>
      <c r="B413">
        <f>[1]!s_dq_close(B$1,$A413)</f>
        <v>2143.4209999999998</v>
      </c>
    </row>
    <row r="414" spans="1:2" x14ac:dyDescent="0.15">
      <c r="A414" s="1">
        <v>39700</v>
      </c>
      <c r="B414">
        <f>[1]!s_dq_close(B$1,$A414)</f>
        <v>2145.779</v>
      </c>
    </row>
    <row r="415" spans="1:2" x14ac:dyDescent="0.15">
      <c r="A415" s="1">
        <v>39701</v>
      </c>
      <c r="B415">
        <f>[1]!s_dq_close(B$1,$A415)</f>
        <v>2150.759</v>
      </c>
    </row>
    <row r="416" spans="1:2" x14ac:dyDescent="0.15">
      <c r="A416" s="1">
        <v>39702</v>
      </c>
      <c r="B416">
        <f>[1]!s_dq_close(B$1,$A416)</f>
        <v>2078.9810000000002</v>
      </c>
    </row>
    <row r="417" spans="1:2" x14ac:dyDescent="0.15">
      <c r="A417" s="1">
        <v>39703</v>
      </c>
      <c r="B417">
        <f>[1]!s_dq_close(B$1,$A417)</f>
        <v>2079.6729999999998</v>
      </c>
    </row>
    <row r="418" spans="1:2" x14ac:dyDescent="0.15">
      <c r="A418" s="1">
        <v>39707</v>
      </c>
      <c r="B418">
        <f>[1]!s_dq_close(B$1,$A418)</f>
        <v>1986.636</v>
      </c>
    </row>
    <row r="419" spans="1:2" x14ac:dyDescent="0.15">
      <c r="A419" s="1">
        <v>39708</v>
      </c>
      <c r="B419">
        <f>[1]!s_dq_close(B$1,$A419)</f>
        <v>1929.047</v>
      </c>
    </row>
    <row r="420" spans="1:2" x14ac:dyDescent="0.15">
      <c r="A420" s="1">
        <v>39709</v>
      </c>
      <c r="B420">
        <f>[1]!s_dq_close(B$1,$A420)</f>
        <v>1895.837</v>
      </c>
    </row>
    <row r="421" spans="1:2" x14ac:dyDescent="0.15">
      <c r="A421" s="1">
        <v>39710</v>
      </c>
      <c r="B421">
        <f>[1]!s_dq_close(B$1,$A421)</f>
        <v>2075.0909999999999</v>
      </c>
    </row>
    <row r="422" spans="1:2" x14ac:dyDescent="0.15">
      <c r="A422" s="1">
        <v>39713</v>
      </c>
      <c r="B422">
        <f>[1]!s_dq_close(B$1,$A422)</f>
        <v>2236.41</v>
      </c>
    </row>
    <row r="423" spans="1:2" x14ac:dyDescent="0.15">
      <c r="A423" s="1">
        <v>39714</v>
      </c>
      <c r="B423">
        <f>[1]!s_dq_close(B$1,$A423)</f>
        <v>2201.5100000000002</v>
      </c>
    </row>
    <row r="424" spans="1:2" x14ac:dyDescent="0.15">
      <c r="A424" s="1">
        <v>39715</v>
      </c>
      <c r="B424">
        <f>[1]!s_dq_close(B$1,$A424)</f>
        <v>2216.8110000000001</v>
      </c>
    </row>
    <row r="425" spans="1:2" x14ac:dyDescent="0.15">
      <c r="A425" s="1">
        <v>39716</v>
      </c>
      <c r="B425">
        <f>[1]!s_dq_close(B$1,$A425)</f>
        <v>2297.5010000000002</v>
      </c>
    </row>
    <row r="426" spans="1:2" x14ac:dyDescent="0.15">
      <c r="A426" s="1">
        <v>39717</v>
      </c>
      <c r="B426">
        <f>[1]!s_dq_close(B$1,$A426)</f>
        <v>2293.7840000000001</v>
      </c>
    </row>
    <row r="427" spans="1:2" x14ac:dyDescent="0.15">
      <c r="A427" s="1">
        <v>39727</v>
      </c>
      <c r="B427">
        <f>[1]!s_dq_close(B$1,$A427)</f>
        <v>2173.7379999999998</v>
      </c>
    </row>
    <row r="428" spans="1:2" x14ac:dyDescent="0.15">
      <c r="A428" s="1">
        <v>39728</v>
      </c>
      <c r="B428">
        <f>[1]!s_dq_close(B$1,$A428)</f>
        <v>2157.8389999999999</v>
      </c>
    </row>
    <row r="429" spans="1:2" x14ac:dyDescent="0.15">
      <c r="A429" s="1">
        <v>39729</v>
      </c>
      <c r="B429">
        <f>[1]!s_dq_close(B$1,$A429)</f>
        <v>2092.2240000000002</v>
      </c>
    </row>
    <row r="430" spans="1:2" x14ac:dyDescent="0.15">
      <c r="A430" s="1">
        <v>39730</v>
      </c>
      <c r="B430">
        <f>[1]!s_dq_close(B$1,$A430)</f>
        <v>2074.5830000000001</v>
      </c>
    </row>
    <row r="431" spans="1:2" x14ac:dyDescent="0.15">
      <c r="A431" s="1">
        <v>39731</v>
      </c>
      <c r="B431">
        <f>[1]!s_dq_close(B$1,$A431)</f>
        <v>2000.5719999999999</v>
      </c>
    </row>
    <row r="432" spans="1:2" x14ac:dyDescent="0.15">
      <c r="A432" s="1">
        <v>39734</v>
      </c>
      <c r="B432">
        <f>[1]!s_dq_close(B$1,$A432)</f>
        <v>2073.5680000000002</v>
      </c>
    </row>
    <row r="433" spans="1:2" x14ac:dyDescent="0.15">
      <c r="A433" s="1">
        <v>39735</v>
      </c>
      <c r="B433">
        <f>[1]!s_dq_close(B$1,$A433)</f>
        <v>2017.3209999999999</v>
      </c>
    </row>
    <row r="434" spans="1:2" x14ac:dyDescent="0.15">
      <c r="A434" s="1">
        <v>39736</v>
      </c>
      <c r="B434">
        <f>[1]!s_dq_close(B$1,$A434)</f>
        <v>1994.6669999999999</v>
      </c>
    </row>
    <row r="435" spans="1:2" x14ac:dyDescent="0.15">
      <c r="A435" s="1">
        <v>39737</v>
      </c>
      <c r="B435">
        <f>[1]!s_dq_close(B$1,$A435)</f>
        <v>1909.941</v>
      </c>
    </row>
    <row r="436" spans="1:2" x14ac:dyDescent="0.15">
      <c r="A436" s="1">
        <v>39738</v>
      </c>
      <c r="B436">
        <f>[1]!s_dq_close(B$1,$A436)</f>
        <v>1930.6510000000001</v>
      </c>
    </row>
    <row r="437" spans="1:2" x14ac:dyDescent="0.15">
      <c r="A437" s="1">
        <v>39741</v>
      </c>
      <c r="B437">
        <f>[1]!s_dq_close(B$1,$A437)</f>
        <v>1974.0060000000001</v>
      </c>
    </row>
    <row r="438" spans="1:2" x14ac:dyDescent="0.15">
      <c r="A438" s="1">
        <v>39742</v>
      </c>
      <c r="B438">
        <f>[1]!s_dq_close(B$1,$A438)</f>
        <v>1958.529</v>
      </c>
    </row>
    <row r="439" spans="1:2" x14ac:dyDescent="0.15">
      <c r="A439" s="1">
        <v>39743</v>
      </c>
      <c r="B439">
        <f>[1]!s_dq_close(B$1,$A439)</f>
        <v>1895.8219999999999</v>
      </c>
    </row>
    <row r="440" spans="1:2" x14ac:dyDescent="0.15">
      <c r="A440" s="1">
        <v>39744</v>
      </c>
      <c r="B440">
        <f>[1]!s_dq_close(B$1,$A440)</f>
        <v>1875.5609999999999</v>
      </c>
    </row>
    <row r="441" spans="1:2" x14ac:dyDescent="0.15">
      <c r="A441" s="1">
        <v>39745</v>
      </c>
      <c r="B441">
        <f>[1]!s_dq_close(B$1,$A441)</f>
        <v>1839.6210000000001</v>
      </c>
    </row>
    <row r="442" spans="1:2" x14ac:dyDescent="0.15">
      <c r="A442" s="1">
        <v>39748</v>
      </c>
      <c r="B442">
        <f>[1]!s_dq_close(B$1,$A442)</f>
        <v>1723.3510000000001</v>
      </c>
    </row>
    <row r="443" spans="1:2" x14ac:dyDescent="0.15">
      <c r="A443" s="1">
        <v>39749</v>
      </c>
      <c r="B443">
        <f>[1]!s_dq_close(B$1,$A443)</f>
        <v>1771.8209999999999</v>
      </c>
    </row>
    <row r="444" spans="1:2" x14ac:dyDescent="0.15">
      <c r="A444" s="1">
        <v>39750</v>
      </c>
      <c r="B444">
        <f>[1]!s_dq_close(B$1,$A444)</f>
        <v>1719.8119999999999</v>
      </c>
    </row>
    <row r="445" spans="1:2" x14ac:dyDescent="0.15">
      <c r="A445" s="1">
        <v>39751</v>
      </c>
      <c r="B445">
        <f>[1]!s_dq_close(B$1,$A445)</f>
        <v>1763.607</v>
      </c>
    </row>
    <row r="446" spans="1:2" x14ac:dyDescent="0.15">
      <c r="A446" s="1">
        <v>39752</v>
      </c>
      <c r="B446">
        <f>[1]!s_dq_close(B$1,$A446)</f>
        <v>1728.7860000000001</v>
      </c>
    </row>
    <row r="447" spans="1:2" x14ac:dyDescent="0.15">
      <c r="A447" s="1">
        <v>39755</v>
      </c>
      <c r="B447">
        <f>[1]!s_dq_close(B$1,$A447)</f>
        <v>1719.7739999999999</v>
      </c>
    </row>
    <row r="448" spans="1:2" x14ac:dyDescent="0.15">
      <c r="A448" s="1">
        <v>39756</v>
      </c>
      <c r="B448">
        <f>[1]!s_dq_close(B$1,$A448)</f>
        <v>1706.703</v>
      </c>
    </row>
    <row r="449" spans="1:2" x14ac:dyDescent="0.15">
      <c r="A449" s="1">
        <v>39757</v>
      </c>
      <c r="B449">
        <f>[1]!s_dq_close(B$1,$A449)</f>
        <v>1760.6089999999999</v>
      </c>
    </row>
    <row r="450" spans="1:2" x14ac:dyDescent="0.15">
      <c r="A450" s="1">
        <v>39758</v>
      </c>
      <c r="B450">
        <f>[1]!s_dq_close(B$1,$A450)</f>
        <v>1717.722</v>
      </c>
    </row>
    <row r="451" spans="1:2" x14ac:dyDescent="0.15">
      <c r="A451" s="1">
        <v>39759</v>
      </c>
      <c r="B451">
        <f>[1]!s_dq_close(B$1,$A451)</f>
        <v>1747.713</v>
      </c>
    </row>
    <row r="452" spans="1:2" x14ac:dyDescent="0.15">
      <c r="A452" s="1">
        <v>39762</v>
      </c>
      <c r="B452">
        <f>[1]!s_dq_close(B$1,$A452)</f>
        <v>1874.8009999999999</v>
      </c>
    </row>
    <row r="453" spans="1:2" x14ac:dyDescent="0.15">
      <c r="A453" s="1">
        <v>39763</v>
      </c>
      <c r="B453">
        <f>[1]!s_dq_close(B$1,$A453)</f>
        <v>1843.607</v>
      </c>
    </row>
    <row r="454" spans="1:2" x14ac:dyDescent="0.15">
      <c r="A454" s="1">
        <v>39764</v>
      </c>
      <c r="B454">
        <f>[1]!s_dq_close(B$1,$A454)</f>
        <v>1859.11</v>
      </c>
    </row>
    <row r="455" spans="1:2" x14ac:dyDescent="0.15">
      <c r="A455" s="1">
        <v>39765</v>
      </c>
      <c r="B455">
        <f>[1]!s_dq_close(B$1,$A455)</f>
        <v>1927.6130000000001</v>
      </c>
    </row>
    <row r="456" spans="1:2" x14ac:dyDescent="0.15">
      <c r="A456" s="1">
        <v>39766</v>
      </c>
      <c r="B456">
        <f>[1]!s_dq_close(B$1,$A456)</f>
        <v>1986.4380000000001</v>
      </c>
    </row>
    <row r="457" spans="1:2" x14ac:dyDescent="0.15">
      <c r="A457" s="1">
        <v>39769</v>
      </c>
      <c r="B457">
        <f>[1]!s_dq_close(B$1,$A457)</f>
        <v>2030.4849999999999</v>
      </c>
    </row>
    <row r="458" spans="1:2" x14ac:dyDescent="0.15">
      <c r="A458" s="1">
        <v>39770</v>
      </c>
      <c r="B458">
        <f>[1]!s_dq_close(B$1,$A458)</f>
        <v>1902.43</v>
      </c>
    </row>
    <row r="459" spans="1:2" x14ac:dyDescent="0.15">
      <c r="A459" s="1">
        <v>39771</v>
      </c>
      <c r="B459">
        <f>[1]!s_dq_close(B$1,$A459)</f>
        <v>2017.4739999999999</v>
      </c>
    </row>
    <row r="460" spans="1:2" x14ac:dyDescent="0.15">
      <c r="A460" s="1">
        <v>39772</v>
      </c>
      <c r="B460">
        <f>[1]!s_dq_close(B$1,$A460)</f>
        <v>1983.76</v>
      </c>
    </row>
    <row r="461" spans="1:2" x14ac:dyDescent="0.15">
      <c r="A461" s="1">
        <v>39773</v>
      </c>
      <c r="B461">
        <f>[1]!s_dq_close(B$1,$A461)</f>
        <v>1969.3889999999999</v>
      </c>
    </row>
    <row r="462" spans="1:2" x14ac:dyDescent="0.15">
      <c r="A462" s="1">
        <v>39776</v>
      </c>
      <c r="B462">
        <f>[1]!s_dq_close(B$1,$A462)</f>
        <v>1897.06</v>
      </c>
    </row>
    <row r="463" spans="1:2" x14ac:dyDescent="0.15">
      <c r="A463" s="1">
        <v>39777</v>
      </c>
      <c r="B463">
        <f>[1]!s_dq_close(B$1,$A463)</f>
        <v>1888.7149999999999</v>
      </c>
    </row>
    <row r="464" spans="1:2" x14ac:dyDescent="0.15">
      <c r="A464" s="1">
        <v>39778</v>
      </c>
      <c r="B464">
        <f>[1]!s_dq_close(B$1,$A464)</f>
        <v>1897.884</v>
      </c>
    </row>
    <row r="465" spans="1:2" x14ac:dyDescent="0.15">
      <c r="A465" s="1">
        <v>39779</v>
      </c>
      <c r="B465">
        <f>[1]!s_dq_close(B$1,$A465)</f>
        <v>1917.8610000000001</v>
      </c>
    </row>
    <row r="466" spans="1:2" x14ac:dyDescent="0.15">
      <c r="A466" s="1">
        <v>39780</v>
      </c>
      <c r="B466">
        <f>[1]!s_dq_close(B$1,$A466)</f>
        <v>1871.1559999999999</v>
      </c>
    </row>
    <row r="467" spans="1:2" x14ac:dyDescent="0.15">
      <c r="A467" s="1">
        <v>39783</v>
      </c>
      <c r="B467">
        <f>[1]!s_dq_close(B$1,$A467)</f>
        <v>1894.615</v>
      </c>
    </row>
    <row r="468" spans="1:2" x14ac:dyDescent="0.15">
      <c r="A468" s="1">
        <v>39784</v>
      </c>
      <c r="B468">
        <f>[1]!s_dq_close(B$1,$A468)</f>
        <v>1889.6379999999999</v>
      </c>
    </row>
    <row r="469" spans="1:2" x14ac:dyDescent="0.15">
      <c r="A469" s="1">
        <v>39785</v>
      </c>
      <c r="B469">
        <f>[1]!s_dq_close(B$1,$A469)</f>
        <v>1965.414</v>
      </c>
    </row>
    <row r="470" spans="1:2" x14ac:dyDescent="0.15">
      <c r="A470" s="1">
        <v>39786</v>
      </c>
      <c r="B470">
        <f>[1]!s_dq_close(B$1,$A470)</f>
        <v>2001.5039999999999</v>
      </c>
    </row>
    <row r="471" spans="1:2" x14ac:dyDescent="0.15">
      <c r="A471" s="1">
        <v>39787</v>
      </c>
      <c r="B471">
        <f>[1]!s_dq_close(B$1,$A471)</f>
        <v>2018.6559999999999</v>
      </c>
    </row>
    <row r="472" spans="1:2" x14ac:dyDescent="0.15">
      <c r="A472" s="1">
        <v>39790</v>
      </c>
      <c r="B472">
        <f>[1]!s_dq_close(B$1,$A472)</f>
        <v>2090.7730000000001</v>
      </c>
    </row>
    <row r="473" spans="1:2" x14ac:dyDescent="0.15">
      <c r="A473" s="1">
        <v>39791</v>
      </c>
      <c r="B473">
        <f>[1]!s_dq_close(B$1,$A473)</f>
        <v>2037.74</v>
      </c>
    </row>
    <row r="474" spans="1:2" x14ac:dyDescent="0.15">
      <c r="A474" s="1">
        <v>39792</v>
      </c>
      <c r="B474">
        <f>[1]!s_dq_close(B$1,$A474)</f>
        <v>2079.1170000000002</v>
      </c>
    </row>
    <row r="475" spans="1:2" x14ac:dyDescent="0.15">
      <c r="A475" s="1">
        <v>39793</v>
      </c>
      <c r="B475">
        <f>[1]!s_dq_close(B$1,$A475)</f>
        <v>2031.681</v>
      </c>
    </row>
    <row r="476" spans="1:2" x14ac:dyDescent="0.15">
      <c r="A476" s="1">
        <v>39794</v>
      </c>
      <c r="B476">
        <f>[1]!s_dq_close(B$1,$A476)</f>
        <v>1954.2149999999999</v>
      </c>
    </row>
    <row r="477" spans="1:2" x14ac:dyDescent="0.15">
      <c r="A477" s="1">
        <v>39797</v>
      </c>
      <c r="B477">
        <f>[1]!s_dq_close(B$1,$A477)</f>
        <v>1964.374</v>
      </c>
    </row>
    <row r="478" spans="1:2" x14ac:dyDescent="0.15">
      <c r="A478" s="1">
        <v>39798</v>
      </c>
      <c r="B478">
        <f>[1]!s_dq_close(B$1,$A478)</f>
        <v>1975.0060000000001</v>
      </c>
    </row>
    <row r="479" spans="1:2" x14ac:dyDescent="0.15">
      <c r="A479" s="1">
        <v>39799</v>
      </c>
      <c r="B479">
        <f>[1]!s_dq_close(B$1,$A479)</f>
        <v>1976.819</v>
      </c>
    </row>
    <row r="480" spans="1:2" x14ac:dyDescent="0.15">
      <c r="A480" s="1">
        <v>39800</v>
      </c>
      <c r="B480">
        <f>[1]!s_dq_close(B$1,$A480)</f>
        <v>2015.694</v>
      </c>
    </row>
    <row r="481" spans="1:2" x14ac:dyDescent="0.15">
      <c r="A481" s="1">
        <v>39801</v>
      </c>
      <c r="B481">
        <f>[1]!s_dq_close(B$1,$A481)</f>
        <v>2018.463</v>
      </c>
    </row>
    <row r="482" spans="1:2" x14ac:dyDescent="0.15">
      <c r="A482" s="1">
        <v>39804</v>
      </c>
      <c r="B482">
        <f>[1]!s_dq_close(B$1,$A482)</f>
        <v>1987.7550000000001</v>
      </c>
    </row>
    <row r="483" spans="1:2" x14ac:dyDescent="0.15">
      <c r="A483" s="1">
        <v>39805</v>
      </c>
      <c r="B483">
        <f>[1]!s_dq_close(B$1,$A483)</f>
        <v>1897.2249999999999</v>
      </c>
    </row>
    <row r="484" spans="1:2" x14ac:dyDescent="0.15">
      <c r="A484" s="1">
        <v>39806</v>
      </c>
      <c r="B484">
        <f>[1]!s_dq_close(B$1,$A484)</f>
        <v>1863.8</v>
      </c>
    </row>
    <row r="485" spans="1:2" x14ac:dyDescent="0.15">
      <c r="A485" s="1">
        <v>39807</v>
      </c>
      <c r="B485">
        <f>[1]!s_dq_close(B$1,$A485)</f>
        <v>1852.4190000000001</v>
      </c>
    </row>
    <row r="486" spans="1:2" x14ac:dyDescent="0.15">
      <c r="A486" s="1">
        <v>39808</v>
      </c>
      <c r="B486">
        <f>[1]!s_dq_close(B$1,$A486)</f>
        <v>1851.518</v>
      </c>
    </row>
    <row r="487" spans="1:2" x14ac:dyDescent="0.15">
      <c r="A487" s="1">
        <v>39811</v>
      </c>
      <c r="B487">
        <f>[1]!s_dq_close(B$1,$A487)</f>
        <v>1850.48</v>
      </c>
    </row>
    <row r="488" spans="1:2" x14ac:dyDescent="0.15">
      <c r="A488" s="1">
        <v>39812</v>
      </c>
      <c r="B488">
        <f>[1]!s_dq_close(B$1,$A488)</f>
        <v>1832.91</v>
      </c>
    </row>
    <row r="489" spans="1:2" x14ac:dyDescent="0.15">
      <c r="A489" s="1">
        <v>39813</v>
      </c>
      <c r="B489">
        <f>[1]!s_dq_close(B$1,$A489)</f>
        <v>1820.8050000000001</v>
      </c>
    </row>
    <row r="490" spans="1:2" x14ac:dyDescent="0.15">
      <c r="A490" s="1">
        <v>39818</v>
      </c>
      <c r="B490">
        <f>[1]!s_dq_close(B$1,$A490)</f>
        <v>1880.7159999999999</v>
      </c>
    </row>
    <row r="491" spans="1:2" x14ac:dyDescent="0.15">
      <c r="A491" s="1">
        <v>39819</v>
      </c>
      <c r="B491">
        <f>[1]!s_dq_close(B$1,$A491)</f>
        <v>1937.145</v>
      </c>
    </row>
    <row r="492" spans="1:2" x14ac:dyDescent="0.15">
      <c r="A492" s="1">
        <v>39820</v>
      </c>
      <c r="B492">
        <f>[1]!s_dq_close(B$1,$A492)</f>
        <v>1924.0119999999999</v>
      </c>
    </row>
    <row r="493" spans="1:2" x14ac:dyDescent="0.15">
      <c r="A493" s="1">
        <v>39821</v>
      </c>
      <c r="B493">
        <f>[1]!s_dq_close(B$1,$A493)</f>
        <v>1878.181</v>
      </c>
    </row>
    <row r="494" spans="1:2" x14ac:dyDescent="0.15">
      <c r="A494" s="1">
        <v>39822</v>
      </c>
      <c r="B494">
        <f>[1]!s_dq_close(B$1,$A494)</f>
        <v>1904.8610000000001</v>
      </c>
    </row>
    <row r="495" spans="1:2" x14ac:dyDescent="0.15">
      <c r="A495" s="1">
        <v>39825</v>
      </c>
      <c r="B495">
        <f>[1]!s_dq_close(B$1,$A495)</f>
        <v>1900.347</v>
      </c>
    </row>
    <row r="496" spans="1:2" x14ac:dyDescent="0.15">
      <c r="A496" s="1">
        <v>39826</v>
      </c>
      <c r="B496">
        <f>[1]!s_dq_close(B$1,$A496)</f>
        <v>1863.367</v>
      </c>
    </row>
    <row r="497" spans="1:2" x14ac:dyDescent="0.15">
      <c r="A497" s="1">
        <v>39827</v>
      </c>
      <c r="B497">
        <f>[1]!s_dq_close(B$1,$A497)</f>
        <v>1928.8689999999999</v>
      </c>
    </row>
    <row r="498" spans="1:2" x14ac:dyDescent="0.15">
      <c r="A498" s="1">
        <v>39828</v>
      </c>
      <c r="B498">
        <f>[1]!s_dq_close(B$1,$A498)</f>
        <v>1920.2059999999999</v>
      </c>
    </row>
    <row r="499" spans="1:2" x14ac:dyDescent="0.15">
      <c r="A499" s="1">
        <v>39829</v>
      </c>
      <c r="B499">
        <f>[1]!s_dq_close(B$1,$A499)</f>
        <v>1954.4380000000001</v>
      </c>
    </row>
    <row r="500" spans="1:2" x14ac:dyDescent="0.15">
      <c r="A500" s="1">
        <v>39832</v>
      </c>
      <c r="B500">
        <f>[1]!s_dq_close(B$1,$A500)</f>
        <v>1986.672</v>
      </c>
    </row>
    <row r="501" spans="1:2" x14ac:dyDescent="0.15">
      <c r="A501" s="1">
        <v>39833</v>
      </c>
      <c r="B501">
        <f>[1]!s_dq_close(B$1,$A501)</f>
        <v>1994.107</v>
      </c>
    </row>
    <row r="502" spans="1:2" x14ac:dyDescent="0.15">
      <c r="A502" s="1">
        <v>39834</v>
      </c>
      <c r="B502">
        <f>[1]!s_dq_close(B$1,$A502)</f>
        <v>1985.0160000000001</v>
      </c>
    </row>
    <row r="503" spans="1:2" x14ac:dyDescent="0.15">
      <c r="A503" s="1">
        <v>39835</v>
      </c>
      <c r="B503">
        <f>[1]!s_dq_close(B$1,$A503)</f>
        <v>2004.951</v>
      </c>
    </row>
    <row r="504" spans="1:2" x14ac:dyDescent="0.15">
      <c r="A504" s="1">
        <v>39836</v>
      </c>
      <c r="B504">
        <f>[1]!s_dq_close(B$1,$A504)</f>
        <v>1990.6569999999999</v>
      </c>
    </row>
    <row r="505" spans="1:2" x14ac:dyDescent="0.15">
      <c r="A505" s="1">
        <v>39846</v>
      </c>
      <c r="B505">
        <f>[1]!s_dq_close(B$1,$A505)</f>
        <v>2011.683</v>
      </c>
    </row>
    <row r="506" spans="1:2" x14ac:dyDescent="0.15">
      <c r="A506" s="1">
        <v>39847</v>
      </c>
      <c r="B506">
        <f>[1]!s_dq_close(B$1,$A506)</f>
        <v>2060.808</v>
      </c>
    </row>
    <row r="507" spans="1:2" x14ac:dyDescent="0.15">
      <c r="A507" s="1">
        <v>39848</v>
      </c>
      <c r="B507">
        <f>[1]!s_dq_close(B$1,$A507)</f>
        <v>2107.7489999999998</v>
      </c>
    </row>
    <row r="508" spans="1:2" x14ac:dyDescent="0.15">
      <c r="A508" s="1">
        <v>39849</v>
      </c>
      <c r="B508">
        <f>[1]!s_dq_close(B$1,$A508)</f>
        <v>2098.018</v>
      </c>
    </row>
    <row r="509" spans="1:2" x14ac:dyDescent="0.15">
      <c r="A509" s="1">
        <v>39850</v>
      </c>
      <c r="B509">
        <f>[1]!s_dq_close(B$1,$A509)</f>
        <v>2181.239</v>
      </c>
    </row>
    <row r="510" spans="1:2" x14ac:dyDescent="0.15">
      <c r="A510" s="1">
        <v>39853</v>
      </c>
      <c r="B510">
        <f>[1]!s_dq_close(B$1,$A510)</f>
        <v>2224.7139999999999</v>
      </c>
    </row>
    <row r="511" spans="1:2" x14ac:dyDescent="0.15">
      <c r="A511" s="1">
        <v>39854</v>
      </c>
      <c r="B511">
        <f>[1]!s_dq_close(B$1,$A511)</f>
        <v>2265.1610000000001</v>
      </c>
    </row>
    <row r="512" spans="1:2" x14ac:dyDescent="0.15">
      <c r="A512" s="1">
        <v>39855</v>
      </c>
      <c r="B512">
        <f>[1]!s_dq_close(B$1,$A512)</f>
        <v>2260.8200000000002</v>
      </c>
    </row>
    <row r="513" spans="1:2" x14ac:dyDescent="0.15">
      <c r="A513" s="1">
        <v>39856</v>
      </c>
      <c r="B513">
        <f>[1]!s_dq_close(B$1,$A513)</f>
        <v>2248.0909999999999</v>
      </c>
    </row>
    <row r="514" spans="1:2" x14ac:dyDescent="0.15">
      <c r="A514" s="1">
        <v>39857</v>
      </c>
      <c r="B514">
        <f>[1]!s_dq_close(B$1,$A514)</f>
        <v>2320.7919999999999</v>
      </c>
    </row>
    <row r="515" spans="1:2" x14ac:dyDescent="0.15">
      <c r="A515" s="1">
        <v>39860</v>
      </c>
      <c r="B515">
        <f>[1]!s_dq_close(B$1,$A515)</f>
        <v>2389.3870000000002</v>
      </c>
    </row>
    <row r="516" spans="1:2" x14ac:dyDescent="0.15">
      <c r="A516" s="1">
        <v>39861</v>
      </c>
      <c r="B516">
        <f>[1]!s_dq_close(B$1,$A516)</f>
        <v>2319.4409999999998</v>
      </c>
    </row>
    <row r="517" spans="1:2" x14ac:dyDescent="0.15">
      <c r="A517" s="1">
        <v>39862</v>
      </c>
      <c r="B517">
        <f>[1]!s_dq_close(B$1,$A517)</f>
        <v>2209.8620000000001</v>
      </c>
    </row>
    <row r="518" spans="1:2" x14ac:dyDescent="0.15">
      <c r="A518" s="1">
        <v>39863</v>
      </c>
      <c r="B518">
        <f>[1]!s_dq_close(B$1,$A518)</f>
        <v>2227.125</v>
      </c>
    </row>
    <row r="519" spans="1:2" x14ac:dyDescent="0.15">
      <c r="A519" s="1">
        <v>39864</v>
      </c>
      <c r="B519">
        <f>[1]!s_dq_close(B$1,$A519)</f>
        <v>2261.4780000000001</v>
      </c>
    </row>
    <row r="520" spans="1:2" x14ac:dyDescent="0.15">
      <c r="A520" s="1">
        <v>39867</v>
      </c>
      <c r="B520">
        <f>[1]!s_dq_close(B$1,$A520)</f>
        <v>2305.777</v>
      </c>
    </row>
    <row r="521" spans="1:2" x14ac:dyDescent="0.15">
      <c r="A521" s="1">
        <v>39868</v>
      </c>
      <c r="B521">
        <f>[1]!s_dq_close(B$1,$A521)</f>
        <v>2200.654</v>
      </c>
    </row>
    <row r="522" spans="1:2" x14ac:dyDescent="0.15">
      <c r="A522" s="1">
        <v>39869</v>
      </c>
      <c r="B522">
        <f>[1]!s_dq_close(B$1,$A522)</f>
        <v>2206.5740000000001</v>
      </c>
    </row>
    <row r="523" spans="1:2" x14ac:dyDescent="0.15">
      <c r="A523" s="1">
        <v>39870</v>
      </c>
      <c r="B523">
        <f>[1]!s_dq_close(B$1,$A523)</f>
        <v>2121.2510000000002</v>
      </c>
    </row>
    <row r="524" spans="1:2" x14ac:dyDescent="0.15">
      <c r="A524" s="1">
        <v>39871</v>
      </c>
      <c r="B524">
        <f>[1]!s_dq_close(B$1,$A524)</f>
        <v>2082.8519999999999</v>
      </c>
    </row>
    <row r="525" spans="1:2" x14ac:dyDescent="0.15">
      <c r="A525" s="1">
        <v>39874</v>
      </c>
      <c r="B525">
        <f>[1]!s_dq_close(B$1,$A525)</f>
        <v>2093.4470000000001</v>
      </c>
    </row>
    <row r="526" spans="1:2" x14ac:dyDescent="0.15">
      <c r="A526" s="1">
        <v>39875</v>
      </c>
      <c r="B526">
        <f>[1]!s_dq_close(B$1,$A526)</f>
        <v>2071.431</v>
      </c>
    </row>
    <row r="527" spans="1:2" x14ac:dyDescent="0.15">
      <c r="A527" s="1">
        <v>39876</v>
      </c>
      <c r="B527">
        <f>[1]!s_dq_close(B$1,$A527)</f>
        <v>2198.107</v>
      </c>
    </row>
    <row r="528" spans="1:2" x14ac:dyDescent="0.15">
      <c r="A528" s="1">
        <v>39877</v>
      </c>
      <c r="B528">
        <f>[1]!s_dq_close(B$1,$A528)</f>
        <v>2221.076</v>
      </c>
    </row>
    <row r="529" spans="1:2" x14ac:dyDescent="0.15">
      <c r="A529" s="1">
        <v>39878</v>
      </c>
      <c r="B529">
        <f>[1]!s_dq_close(B$1,$A529)</f>
        <v>2193.0070000000001</v>
      </c>
    </row>
    <row r="530" spans="1:2" x14ac:dyDescent="0.15">
      <c r="A530" s="1">
        <v>39881</v>
      </c>
      <c r="B530">
        <f>[1]!s_dq_close(B$1,$A530)</f>
        <v>2118.748</v>
      </c>
    </row>
    <row r="531" spans="1:2" x14ac:dyDescent="0.15">
      <c r="A531" s="1">
        <v>39882</v>
      </c>
      <c r="B531">
        <f>[1]!s_dq_close(B$1,$A531)</f>
        <v>2158.5680000000002</v>
      </c>
    </row>
    <row r="532" spans="1:2" x14ac:dyDescent="0.15">
      <c r="A532" s="1">
        <v>39883</v>
      </c>
      <c r="B532">
        <f>[1]!s_dq_close(B$1,$A532)</f>
        <v>2139.0250000000001</v>
      </c>
    </row>
    <row r="533" spans="1:2" x14ac:dyDescent="0.15">
      <c r="A533" s="1">
        <v>39884</v>
      </c>
      <c r="B533">
        <f>[1]!s_dq_close(B$1,$A533)</f>
        <v>2133.8809999999999</v>
      </c>
    </row>
    <row r="534" spans="1:2" x14ac:dyDescent="0.15">
      <c r="A534" s="1">
        <v>39885</v>
      </c>
      <c r="B534">
        <f>[1]!s_dq_close(B$1,$A534)</f>
        <v>2128.848</v>
      </c>
    </row>
    <row r="535" spans="1:2" x14ac:dyDescent="0.15">
      <c r="A535" s="1">
        <v>39888</v>
      </c>
      <c r="B535">
        <f>[1]!s_dq_close(B$1,$A535)</f>
        <v>2153.2910000000002</v>
      </c>
    </row>
    <row r="536" spans="1:2" x14ac:dyDescent="0.15">
      <c r="A536" s="1">
        <v>39889</v>
      </c>
      <c r="B536">
        <f>[1]!s_dq_close(B$1,$A536)</f>
        <v>2218.326</v>
      </c>
    </row>
    <row r="537" spans="1:2" x14ac:dyDescent="0.15">
      <c r="A537" s="1">
        <v>39890</v>
      </c>
      <c r="B537">
        <f>[1]!s_dq_close(B$1,$A537)</f>
        <v>2223.7249999999999</v>
      </c>
    </row>
    <row r="538" spans="1:2" x14ac:dyDescent="0.15">
      <c r="A538" s="1">
        <v>39891</v>
      </c>
      <c r="B538">
        <f>[1]!s_dq_close(B$1,$A538)</f>
        <v>2265.759</v>
      </c>
    </row>
    <row r="539" spans="1:2" x14ac:dyDescent="0.15">
      <c r="A539" s="1">
        <v>39892</v>
      </c>
      <c r="B539">
        <f>[1]!s_dq_close(B$1,$A539)</f>
        <v>2281.087</v>
      </c>
    </row>
    <row r="540" spans="1:2" x14ac:dyDescent="0.15">
      <c r="A540" s="1">
        <v>39895</v>
      </c>
      <c r="B540">
        <f>[1]!s_dq_close(B$1,$A540)</f>
        <v>2325.48</v>
      </c>
    </row>
    <row r="541" spans="1:2" x14ac:dyDescent="0.15">
      <c r="A541" s="1">
        <v>39896</v>
      </c>
      <c r="B541">
        <f>[1]!s_dq_close(B$1,$A541)</f>
        <v>2338.42</v>
      </c>
    </row>
    <row r="542" spans="1:2" x14ac:dyDescent="0.15">
      <c r="A542" s="1">
        <v>39897</v>
      </c>
      <c r="B542">
        <f>[1]!s_dq_close(B$1,$A542)</f>
        <v>2291.5549999999998</v>
      </c>
    </row>
    <row r="543" spans="1:2" x14ac:dyDescent="0.15">
      <c r="A543" s="1">
        <v>39898</v>
      </c>
      <c r="B543">
        <f>[1]!s_dq_close(B$1,$A543)</f>
        <v>2361.7040000000002</v>
      </c>
    </row>
    <row r="544" spans="1:2" x14ac:dyDescent="0.15">
      <c r="A544" s="1">
        <v>39899</v>
      </c>
      <c r="B544">
        <f>[1]!s_dq_close(B$1,$A544)</f>
        <v>2374.4380000000001</v>
      </c>
    </row>
    <row r="545" spans="1:2" x14ac:dyDescent="0.15">
      <c r="A545" s="1">
        <v>39902</v>
      </c>
      <c r="B545">
        <f>[1]!s_dq_close(B$1,$A545)</f>
        <v>2358.04</v>
      </c>
    </row>
    <row r="546" spans="1:2" x14ac:dyDescent="0.15">
      <c r="A546" s="1">
        <v>39903</v>
      </c>
      <c r="B546">
        <f>[1]!s_dq_close(B$1,$A546)</f>
        <v>2373.2130000000002</v>
      </c>
    </row>
    <row r="547" spans="1:2" x14ac:dyDescent="0.15">
      <c r="A547" s="1">
        <v>39904</v>
      </c>
      <c r="B547">
        <f>[1]!s_dq_close(B$1,$A547)</f>
        <v>2408.0169999999998</v>
      </c>
    </row>
    <row r="548" spans="1:2" x14ac:dyDescent="0.15">
      <c r="A548" s="1">
        <v>39905</v>
      </c>
      <c r="B548">
        <f>[1]!s_dq_close(B$1,$A548)</f>
        <v>2425.2910000000002</v>
      </c>
    </row>
    <row r="549" spans="1:2" x14ac:dyDescent="0.15">
      <c r="A549" s="1">
        <v>39906</v>
      </c>
      <c r="B549">
        <f>[1]!s_dq_close(B$1,$A549)</f>
        <v>2419.7779999999998</v>
      </c>
    </row>
    <row r="550" spans="1:2" x14ac:dyDescent="0.15">
      <c r="A550" s="1">
        <v>39910</v>
      </c>
      <c r="B550">
        <f>[1]!s_dq_close(B$1,$A550)</f>
        <v>2439.1819999999998</v>
      </c>
    </row>
    <row r="551" spans="1:2" x14ac:dyDescent="0.15">
      <c r="A551" s="1">
        <v>39911</v>
      </c>
      <c r="B551">
        <f>[1]!s_dq_close(B$1,$A551)</f>
        <v>2347.3850000000002</v>
      </c>
    </row>
    <row r="552" spans="1:2" x14ac:dyDescent="0.15">
      <c r="A552" s="1">
        <v>39912</v>
      </c>
      <c r="B552">
        <f>[1]!s_dq_close(B$1,$A552)</f>
        <v>2379.8760000000002</v>
      </c>
    </row>
    <row r="553" spans="1:2" x14ac:dyDescent="0.15">
      <c r="A553" s="1">
        <v>39913</v>
      </c>
      <c r="B553">
        <f>[1]!s_dq_close(B$1,$A553)</f>
        <v>2444.2260000000001</v>
      </c>
    </row>
    <row r="554" spans="1:2" x14ac:dyDescent="0.15">
      <c r="A554" s="1">
        <v>39916</v>
      </c>
      <c r="B554">
        <f>[1]!s_dq_close(B$1,$A554)</f>
        <v>2513.701</v>
      </c>
    </row>
    <row r="555" spans="1:2" x14ac:dyDescent="0.15">
      <c r="A555" s="1">
        <v>39917</v>
      </c>
      <c r="B555">
        <f>[1]!s_dq_close(B$1,$A555)</f>
        <v>2527.181</v>
      </c>
    </row>
    <row r="556" spans="1:2" x14ac:dyDescent="0.15">
      <c r="A556" s="1">
        <v>39918</v>
      </c>
      <c r="B556">
        <f>[1]!s_dq_close(B$1,$A556)</f>
        <v>2536.056</v>
      </c>
    </row>
    <row r="557" spans="1:2" x14ac:dyDescent="0.15">
      <c r="A557" s="1">
        <v>39919</v>
      </c>
      <c r="B557">
        <f>[1]!s_dq_close(B$1,$A557)</f>
        <v>2534.134</v>
      </c>
    </row>
    <row r="558" spans="1:2" x14ac:dyDescent="0.15">
      <c r="A558" s="1">
        <v>39920</v>
      </c>
      <c r="B558">
        <f>[1]!s_dq_close(B$1,$A558)</f>
        <v>2503.9349999999999</v>
      </c>
    </row>
    <row r="559" spans="1:2" x14ac:dyDescent="0.15">
      <c r="A559" s="1">
        <v>39923</v>
      </c>
      <c r="B559">
        <f>[1]!s_dq_close(B$1,$A559)</f>
        <v>2557.4560000000001</v>
      </c>
    </row>
    <row r="560" spans="1:2" x14ac:dyDescent="0.15">
      <c r="A560" s="1">
        <v>39924</v>
      </c>
      <c r="B560">
        <f>[1]!s_dq_close(B$1,$A560)</f>
        <v>2535.828</v>
      </c>
    </row>
    <row r="561" spans="1:2" x14ac:dyDescent="0.15">
      <c r="A561" s="1">
        <v>39925</v>
      </c>
      <c r="B561">
        <f>[1]!s_dq_close(B$1,$A561)</f>
        <v>2461.346</v>
      </c>
    </row>
    <row r="562" spans="1:2" x14ac:dyDescent="0.15">
      <c r="A562" s="1">
        <v>39926</v>
      </c>
      <c r="B562">
        <f>[1]!s_dq_close(B$1,$A562)</f>
        <v>2463.9540000000002</v>
      </c>
    </row>
    <row r="563" spans="1:2" x14ac:dyDescent="0.15">
      <c r="A563" s="1">
        <v>39927</v>
      </c>
      <c r="B563">
        <f>[1]!s_dq_close(B$1,$A563)</f>
        <v>2448.5949999999998</v>
      </c>
    </row>
    <row r="564" spans="1:2" x14ac:dyDescent="0.15">
      <c r="A564" s="1">
        <v>39930</v>
      </c>
      <c r="B564">
        <f>[1]!s_dq_close(B$1,$A564)</f>
        <v>2405.348</v>
      </c>
    </row>
    <row r="565" spans="1:2" x14ac:dyDescent="0.15">
      <c r="A565" s="1">
        <v>39931</v>
      </c>
      <c r="B565">
        <f>[1]!s_dq_close(B$1,$A565)</f>
        <v>2401.4380000000001</v>
      </c>
    </row>
    <row r="566" spans="1:2" x14ac:dyDescent="0.15">
      <c r="A566" s="1">
        <v>39932</v>
      </c>
      <c r="B566">
        <f>[1]!s_dq_close(B$1,$A566)</f>
        <v>2468.192</v>
      </c>
    </row>
    <row r="567" spans="1:2" x14ac:dyDescent="0.15">
      <c r="A567" s="1">
        <v>39933</v>
      </c>
      <c r="B567">
        <f>[1]!s_dq_close(B$1,$A567)</f>
        <v>2477.569</v>
      </c>
    </row>
    <row r="568" spans="1:2" x14ac:dyDescent="0.15">
      <c r="A568" s="1">
        <v>39937</v>
      </c>
      <c r="B568">
        <f>[1]!s_dq_close(B$1,$A568)</f>
        <v>2559.9110000000001</v>
      </c>
    </row>
    <row r="569" spans="1:2" x14ac:dyDescent="0.15">
      <c r="A569" s="1">
        <v>39938</v>
      </c>
      <c r="B569">
        <f>[1]!s_dq_close(B$1,$A569)</f>
        <v>2567.337</v>
      </c>
    </row>
    <row r="570" spans="1:2" x14ac:dyDescent="0.15">
      <c r="A570" s="1">
        <v>39939</v>
      </c>
      <c r="B570">
        <f>[1]!s_dq_close(B$1,$A570)</f>
        <v>2592.52</v>
      </c>
    </row>
    <row r="571" spans="1:2" x14ac:dyDescent="0.15">
      <c r="A571" s="1">
        <v>39940</v>
      </c>
      <c r="B571">
        <f>[1]!s_dq_close(B$1,$A571)</f>
        <v>2597.4470000000001</v>
      </c>
    </row>
    <row r="572" spans="1:2" x14ac:dyDescent="0.15">
      <c r="A572" s="1">
        <v>39941</v>
      </c>
      <c r="B572">
        <f>[1]!s_dq_close(B$1,$A572)</f>
        <v>2625.645</v>
      </c>
    </row>
    <row r="573" spans="1:2" x14ac:dyDescent="0.15">
      <c r="A573" s="1">
        <v>39944</v>
      </c>
      <c r="B573">
        <f>[1]!s_dq_close(B$1,$A573)</f>
        <v>2579.7469999999998</v>
      </c>
    </row>
    <row r="574" spans="1:2" x14ac:dyDescent="0.15">
      <c r="A574" s="1">
        <v>39945</v>
      </c>
      <c r="B574">
        <f>[1]!s_dq_close(B$1,$A574)</f>
        <v>2618.172</v>
      </c>
    </row>
    <row r="575" spans="1:2" x14ac:dyDescent="0.15">
      <c r="A575" s="1">
        <v>39946</v>
      </c>
      <c r="B575">
        <f>[1]!s_dq_close(B$1,$A575)</f>
        <v>2663.7660000000001</v>
      </c>
    </row>
    <row r="576" spans="1:2" x14ac:dyDescent="0.15">
      <c r="A576" s="1">
        <v>39947</v>
      </c>
      <c r="B576">
        <f>[1]!s_dq_close(B$1,$A576)</f>
        <v>2639.8870000000002</v>
      </c>
    </row>
    <row r="577" spans="1:2" x14ac:dyDescent="0.15">
      <c r="A577" s="1">
        <v>39948</v>
      </c>
      <c r="B577">
        <f>[1]!s_dq_close(B$1,$A577)</f>
        <v>2645.2629999999999</v>
      </c>
    </row>
    <row r="578" spans="1:2" x14ac:dyDescent="0.15">
      <c r="A578" s="1">
        <v>39951</v>
      </c>
      <c r="B578">
        <f>[1]!s_dq_close(B$1,$A578)</f>
        <v>2652.779</v>
      </c>
    </row>
    <row r="579" spans="1:2" x14ac:dyDescent="0.15">
      <c r="A579" s="1">
        <v>39952</v>
      </c>
      <c r="B579">
        <f>[1]!s_dq_close(B$1,$A579)</f>
        <v>2676.6819999999998</v>
      </c>
    </row>
    <row r="580" spans="1:2" x14ac:dyDescent="0.15">
      <c r="A580" s="1">
        <v>39953</v>
      </c>
      <c r="B580">
        <f>[1]!s_dq_close(B$1,$A580)</f>
        <v>2651.4140000000002</v>
      </c>
    </row>
    <row r="581" spans="1:2" x14ac:dyDescent="0.15">
      <c r="A581" s="1">
        <v>39954</v>
      </c>
      <c r="B581">
        <f>[1]!s_dq_close(B$1,$A581)</f>
        <v>2610.6219999999998</v>
      </c>
    </row>
    <row r="582" spans="1:2" x14ac:dyDescent="0.15">
      <c r="A582" s="1">
        <v>39955</v>
      </c>
      <c r="B582">
        <f>[1]!s_dq_close(B$1,$A582)</f>
        <v>2597.6010000000001</v>
      </c>
    </row>
    <row r="583" spans="1:2" x14ac:dyDescent="0.15">
      <c r="A583" s="1">
        <v>39958</v>
      </c>
      <c r="B583">
        <f>[1]!s_dq_close(B$1,$A583)</f>
        <v>2610.0100000000002</v>
      </c>
    </row>
    <row r="584" spans="1:2" x14ac:dyDescent="0.15">
      <c r="A584" s="1">
        <v>39959</v>
      </c>
      <c r="B584">
        <f>[1]!s_dq_close(B$1,$A584)</f>
        <v>2588.5749999999998</v>
      </c>
    </row>
    <row r="585" spans="1:2" x14ac:dyDescent="0.15">
      <c r="A585" s="1">
        <v>39960</v>
      </c>
      <c r="B585">
        <f>[1]!s_dq_close(B$1,$A585)</f>
        <v>2632.93</v>
      </c>
    </row>
    <row r="586" spans="1:2" x14ac:dyDescent="0.15">
      <c r="A586" s="1">
        <v>39965</v>
      </c>
      <c r="B586">
        <f>[1]!s_dq_close(B$1,$A586)</f>
        <v>2721.28</v>
      </c>
    </row>
    <row r="587" spans="1:2" x14ac:dyDescent="0.15">
      <c r="A587" s="1">
        <v>39966</v>
      </c>
      <c r="B587">
        <f>[1]!s_dq_close(B$1,$A587)</f>
        <v>2724.3020000000001</v>
      </c>
    </row>
    <row r="588" spans="1:2" x14ac:dyDescent="0.15">
      <c r="A588" s="1">
        <v>39967</v>
      </c>
      <c r="B588">
        <f>[1]!s_dq_close(B$1,$A588)</f>
        <v>2778.5889999999999</v>
      </c>
    </row>
    <row r="589" spans="1:2" x14ac:dyDescent="0.15">
      <c r="A589" s="1">
        <v>39968</v>
      </c>
      <c r="B589">
        <f>[1]!s_dq_close(B$1,$A589)</f>
        <v>2767.2440000000001</v>
      </c>
    </row>
    <row r="590" spans="1:2" x14ac:dyDescent="0.15">
      <c r="A590" s="1">
        <v>39969</v>
      </c>
      <c r="B590">
        <f>[1]!s_dq_close(B$1,$A590)</f>
        <v>2753.8910000000001</v>
      </c>
    </row>
    <row r="591" spans="1:2" x14ac:dyDescent="0.15">
      <c r="A591" s="1">
        <v>39972</v>
      </c>
      <c r="B591">
        <f>[1]!s_dq_close(B$1,$A591)</f>
        <v>2768.3359999999998</v>
      </c>
    </row>
    <row r="592" spans="1:2" x14ac:dyDescent="0.15">
      <c r="A592" s="1">
        <v>39973</v>
      </c>
      <c r="B592">
        <f>[1]!s_dq_close(B$1,$A592)</f>
        <v>2787.8870000000002</v>
      </c>
    </row>
    <row r="593" spans="1:2" x14ac:dyDescent="0.15">
      <c r="A593" s="1">
        <v>39974</v>
      </c>
      <c r="B593">
        <f>[1]!s_dq_close(B$1,$A593)</f>
        <v>2816.2469999999998</v>
      </c>
    </row>
    <row r="594" spans="1:2" x14ac:dyDescent="0.15">
      <c r="A594" s="1">
        <v>39975</v>
      </c>
      <c r="B594">
        <f>[1]!s_dq_close(B$1,$A594)</f>
        <v>2797.32</v>
      </c>
    </row>
    <row r="595" spans="1:2" x14ac:dyDescent="0.15">
      <c r="A595" s="1">
        <v>39976</v>
      </c>
      <c r="B595">
        <f>[1]!s_dq_close(B$1,$A595)</f>
        <v>2743.7620000000002</v>
      </c>
    </row>
    <row r="596" spans="1:2" x14ac:dyDescent="0.15">
      <c r="A596" s="1">
        <v>39979</v>
      </c>
      <c r="B596">
        <f>[1]!s_dq_close(B$1,$A596)</f>
        <v>2789.549</v>
      </c>
    </row>
    <row r="597" spans="1:2" x14ac:dyDescent="0.15">
      <c r="A597" s="1">
        <v>39980</v>
      </c>
      <c r="B597">
        <f>[1]!s_dq_close(B$1,$A597)</f>
        <v>2776.0219999999999</v>
      </c>
    </row>
    <row r="598" spans="1:2" x14ac:dyDescent="0.15">
      <c r="A598" s="1">
        <v>39981</v>
      </c>
      <c r="B598">
        <f>[1]!s_dq_close(B$1,$A598)</f>
        <v>2810.123</v>
      </c>
    </row>
    <row r="599" spans="1:2" x14ac:dyDescent="0.15">
      <c r="A599" s="1">
        <v>39982</v>
      </c>
      <c r="B599">
        <f>[1]!s_dq_close(B$1,$A599)</f>
        <v>2853.9029999999998</v>
      </c>
    </row>
    <row r="600" spans="1:2" x14ac:dyDescent="0.15">
      <c r="A600" s="1">
        <v>39983</v>
      </c>
      <c r="B600">
        <f>[1]!s_dq_close(B$1,$A600)</f>
        <v>2880.4920000000002</v>
      </c>
    </row>
    <row r="601" spans="1:2" x14ac:dyDescent="0.15">
      <c r="A601" s="1">
        <v>39986</v>
      </c>
      <c r="B601">
        <f>[1]!s_dq_close(B$1,$A601)</f>
        <v>2896.3020000000001</v>
      </c>
    </row>
    <row r="602" spans="1:2" x14ac:dyDescent="0.15">
      <c r="A602" s="1">
        <v>39987</v>
      </c>
      <c r="B602">
        <f>[1]!s_dq_close(B$1,$A602)</f>
        <v>2892.6970000000001</v>
      </c>
    </row>
    <row r="603" spans="1:2" x14ac:dyDescent="0.15">
      <c r="A603" s="1">
        <v>39988</v>
      </c>
      <c r="B603">
        <f>[1]!s_dq_close(B$1,$A603)</f>
        <v>2922.299</v>
      </c>
    </row>
    <row r="604" spans="1:2" x14ac:dyDescent="0.15">
      <c r="A604" s="1">
        <v>39989</v>
      </c>
      <c r="B604">
        <f>[1]!s_dq_close(B$1,$A604)</f>
        <v>2925.0459999999998</v>
      </c>
    </row>
    <row r="605" spans="1:2" x14ac:dyDescent="0.15">
      <c r="A605" s="1">
        <v>39990</v>
      </c>
      <c r="B605">
        <f>[1]!s_dq_close(B$1,$A605)</f>
        <v>2928.2109999999998</v>
      </c>
    </row>
    <row r="606" spans="1:2" x14ac:dyDescent="0.15">
      <c r="A606" s="1">
        <v>39993</v>
      </c>
      <c r="B606">
        <f>[1]!s_dq_close(B$1,$A606)</f>
        <v>2975.3139999999999</v>
      </c>
    </row>
    <row r="607" spans="1:2" x14ac:dyDescent="0.15">
      <c r="A607" s="1">
        <v>39994</v>
      </c>
      <c r="B607">
        <f>[1]!s_dq_close(B$1,$A607)</f>
        <v>2959.3620000000001</v>
      </c>
    </row>
    <row r="608" spans="1:2" x14ac:dyDescent="0.15">
      <c r="A608" s="1">
        <v>39995</v>
      </c>
      <c r="B608">
        <f>[1]!s_dq_close(B$1,$A608)</f>
        <v>3008.15</v>
      </c>
    </row>
    <row r="609" spans="1:2" x14ac:dyDescent="0.15">
      <c r="A609" s="1">
        <v>39996</v>
      </c>
      <c r="B609">
        <f>[1]!s_dq_close(B$1,$A609)</f>
        <v>3060.2539999999999</v>
      </c>
    </row>
    <row r="610" spans="1:2" x14ac:dyDescent="0.15">
      <c r="A610" s="1">
        <v>39997</v>
      </c>
      <c r="B610">
        <f>[1]!s_dq_close(B$1,$A610)</f>
        <v>3088.3670000000002</v>
      </c>
    </row>
    <row r="611" spans="1:2" x14ac:dyDescent="0.15">
      <c r="A611" s="1">
        <v>40000</v>
      </c>
      <c r="B611">
        <f>[1]!s_dq_close(B$1,$A611)</f>
        <v>3124.6669999999999</v>
      </c>
    </row>
    <row r="612" spans="1:2" x14ac:dyDescent="0.15">
      <c r="A612" s="1">
        <v>40001</v>
      </c>
      <c r="B612">
        <f>[1]!s_dq_close(B$1,$A612)</f>
        <v>3089.45</v>
      </c>
    </row>
    <row r="613" spans="1:2" x14ac:dyDescent="0.15">
      <c r="A613" s="1">
        <v>40002</v>
      </c>
      <c r="B613">
        <f>[1]!s_dq_close(B$1,$A613)</f>
        <v>3080.7739999999999</v>
      </c>
    </row>
    <row r="614" spans="1:2" x14ac:dyDescent="0.15">
      <c r="A614" s="1">
        <v>40003</v>
      </c>
      <c r="B614">
        <f>[1]!s_dq_close(B$1,$A614)</f>
        <v>3123.0349999999999</v>
      </c>
    </row>
    <row r="615" spans="1:2" x14ac:dyDescent="0.15">
      <c r="A615" s="1">
        <v>40004</v>
      </c>
      <c r="B615">
        <f>[1]!s_dq_close(B$1,$A615)</f>
        <v>3113.9319999999998</v>
      </c>
    </row>
    <row r="616" spans="1:2" x14ac:dyDescent="0.15">
      <c r="A616" s="1">
        <v>40007</v>
      </c>
      <c r="B616">
        <f>[1]!s_dq_close(B$1,$A616)</f>
        <v>3080.556</v>
      </c>
    </row>
    <row r="617" spans="1:2" x14ac:dyDescent="0.15">
      <c r="A617" s="1">
        <v>40008</v>
      </c>
      <c r="B617">
        <f>[1]!s_dq_close(B$1,$A617)</f>
        <v>3145.1570000000002</v>
      </c>
    </row>
    <row r="618" spans="1:2" x14ac:dyDescent="0.15">
      <c r="A618" s="1">
        <v>40009</v>
      </c>
      <c r="B618">
        <f>[1]!s_dq_close(B$1,$A618)</f>
        <v>3188.5509999999999</v>
      </c>
    </row>
    <row r="619" spans="1:2" x14ac:dyDescent="0.15">
      <c r="A619" s="1">
        <v>40010</v>
      </c>
      <c r="B619">
        <f>[1]!s_dq_close(B$1,$A619)</f>
        <v>3183.7420000000002</v>
      </c>
    </row>
    <row r="620" spans="1:2" x14ac:dyDescent="0.15">
      <c r="A620" s="1">
        <v>40011</v>
      </c>
      <c r="B620">
        <f>[1]!s_dq_close(B$1,$A620)</f>
        <v>3189.741</v>
      </c>
    </row>
    <row r="621" spans="1:2" x14ac:dyDescent="0.15">
      <c r="A621" s="1">
        <v>40014</v>
      </c>
      <c r="B621">
        <f>[1]!s_dq_close(B$1,$A621)</f>
        <v>3266.92</v>
      </c>
    </row>
    <row r="622" spans="1:2" x14ac:dyDescent="0.15">
      <c r="A622" s="1">
        <v>40015</v>
      </c>
      <c r="B622">
        <f>[1]!s_dq_close(B$1,$A622)</f>
        <v>3213.2060000000001</v>
      </c>
    </row>
    <row r="623" spans="1:2" x14ac:dyDescent="0.15">
      <c r="A623" s="1">
        <v>40016</v>
      </c>
      <c r="B623">
        <f>[1]!s_dq_close(B$1,$A623)</f>
        <v>3296.6149999999998</v>
      </c>
    </row>
    <row r="624" spans="1:2" x14ac:dyDescent="0.15">
      <c r="A624" s="1">
        <v>40017</v>
      </c>
      <c r="B624">
        <f>[1]!s_dq_close(B$1,$A624)</f>
        <v>3328.49</v>
      </c>
    </row>
    <row r="625" spans="1:2" x14ac:dyDescent="0.15">
      <c r="A625" s="1">
        <v>40018</v>
      </c>
      <c r="B625">
        <f>[1]!s_dq_close(B$1,$A625)</f>
        <v>3372.6030000000001</v>
      </c>
    </row>
    <row r="626" spans="1:2" x14ac:dyDescent="0.15">
      <c r="A626" s="1">
        <v>40021</v>
      </c>
      <c r="B626">
        <f>[1]!s_dq_close(B$1,$A626)</f>
        <v>3435.212</v>
      </c>
    </row>
    <row r="627" spans="1:2" x14ac:dyDescent="0.15">
      <c r="A627" s="1">
        <v>40022</v>
      </c>
      <c r="B627">
        <f>[1]!s_dq_close(B$1,$A627)</f>
        <v>3438.3710000000001</v>
      </c>
    </row>
    <row r="628" spans="1:2" x14ac:dyDescent="0.15">
      <c r="A628" s="1">
        <v>40023</v>
      </c>
      <c r="B628">
        <f>[1]!s_dq_close(B$1,$A628)</f>
        <v>3266.4319999999998</v>
      </c>
    </row>
    <row r="629" spans="1:2" x14ac:dyDescent="0.15">
      <c r="A629" s="1">
        <v>40024</v>
      </c>
      <c r="B629">
        <f>[1]!s_dq_close(B$1,$A629)</f>
        <v>3321.56</v>
      </c>
    </row>
    <row r="630" spans="1:2" x14ac:dyDescent="0.15">
      <c r="A630" s="1">
        <v>40025</v>
      </c>
      <c r="B630">
        <f>[1]!s_dq_close(B$1,$A630)</f>
        <v>3412.0619999999999</v>
      </c>
    </row>
    <row r="631" spans="1:2" x14ac:dyDescent="0.15">
      <c r="A631" s="1">
        <v>40028</v>
      </c>
      <c r="B631">
        <f>[1]!s_dq_close(B$1,$A631)</f>
        <v>3462.59</v>
      </c>
    </row>
    <row r="632" spans="1:2" x14ac:dyDescent="0.15">
      <c r="A632" s="1">
        <v>40029</v>
      </c>
      <c r="B632">
        <f>[1]!s_dq_close(B$1,$A632)</f>
        <v>3471.442</v>
      </c>
    </row>
    <row r="633" spans="1:2" x14ac:dyDescent="0.15">
      <c r="A633" s="1">
        <v>40030</v>
      </c>
      <c r="B633">
        <f>[1]!s_dq_close(B$1,$A633)</f>
        <v>3428.5010000000002</v>
      </c>
    </row>
    <row r="634" spans="1:2" x14ac:dyDescent="0.15">
      <c r="A634" s="1">
        <v>40031</v>
      </c>
      <c r="B634">
        <f>[1]!s_dq_close(B$1,$A634)</f>
        <v>3356.33</v>
      </c>
    </row>
    <row r="635" spans="1:2" x14ac:dyDescent="0.15">
      <c r="A635" s="1">
        <v>40032</v>
      </c>
      <c r="B635">
        <f>[1]!s_dq_close(B$1,$A635)</f>
        <v>3260.69</v>
      </c>
    </row>
    <row r="636" spans="1:2" x14ac:dyDescent="0.15">
      <c r="A636" s="1">
        <v>40035</v>
      </c>
      <c r="B636">
        <f>[1]!s_dq_close(B$1,$A636)</f>
        <v>3249.76</v>
      </c>
    </row>
    <row r="637" spans="1:2" x14ac:dyDescent="0.15">
      <c r="A637" s="1">
        <v>40036</v>
      </c>
      <c r="B637">
        <f>[1]!s_dq_close(B$1,$A637)</f>
        <v>3264.7260000000001</v>
      </c>
    </row>
    <row r="638" spans="1:2" x14ac:dyDescent="0.15">
      <c r="A638" s="1">
        <v>40037</v>
      </c>
      <c r="B638">
        <f>[1]!s_dq_close(B$1,$A638)</f>
        <v>3112.7190000000001</v>
      </c>
    </row>
    <row r="639" spans="1:2" x14ac:dyDescent="0.15">
      <c r="A639" s="1">
        <v>40038</v>
      </c>
      <c r="B639">
        <f>[1]!s_dq_close(B$1,$A639)</f>
        <v>3140.56</v>
      </c>
    </row>
    <row r="640" spans="1:2" x14ac:dyDescent="0.15">
      <c r="A640" s="1">
        <v>40039</v>
      </c>
      <c r="B640">
        <f>[1]!s_dq_close(B$1,$A640)</f>
        <v>3046.9720000000002</v>
      </c>
    </row>
    <row r="641" spans="1:2" x14ac:dyDescent="0.15">
      <c r="A641" s="1">
        <v>40042</v>
      </c>
      <c r="B641">
        <f>[1]!s_dq_close(B$1,$A641)</f>
        <v>2870.63</v>
      </c>
    </row>
    <row r="642" spans="1:2" x14ac:dyDescent="0.15">
      <c r="A642" s="1">
        <v>40043</v>
      </c>
      <c r="B642">
        <f>[1]!s_dq_close(B$1,$A642)</f>
        <v>2910.884</v>
      </c>
    </row>
    <row r="643" spans="1:2" x14ac:dyDescent="0.15">
      <c r="A643" s="1">
        <v>40044</v>
      </c>
      <c r="B643">
        <f>[1]!s_dq_close(B$1,$A643)</f>
        <v>2785.5839999999998</v>
      </c>
    </row>
    <row r="644" spans="1:2" x14ac:dyDescent="0.15">
      <c r="A644" s="1">
        <v>40045</v>
      </c>
      <c r="B644">
        <f>[1]!s_dq_close(B$1,$A644)</f>
        <v>2911.5819999999999</v>
      </c>
    </row>
    <row r="645" spans="1:2" x14ac:dyDescent="0.15">
      <c r="A645" s="1">
        <v>40046</v>
      </c>
      <c r="B645">
        <f>[1]!s_dq_close(B$1,$A645)</f>
        <v>2960.7710000000002</v>
      </c>
    </row>
    <row r="646" spans="1:2" x14ac:dyDescent="0.15">
      <c r="A646" s="1">
        <v>40049</v>
      </c>
      <c r="B646">
        <f>[1]!s_dq_close(B$1,$A646)</f>
        <v>2993.4290000000001</v>
      </c>
    </row>
    <row r="647" spans="1:2" x14ac:dyDescent="0.15">
      <c r="A647" s="1">
        <v>40050</v>
      </c>
      <c r="B647">
        <f>[1]!s_dq_close(B$1,$A647)</f>
        <v>2915.8029999999999</v>
      </c>
    </row>
    <row r="648" spans="1:2" x14ac:dyDescent="0.15">
      <c r="A648" s="1">
        <v>40051</v>
      </c>
      <c r="B648">
        <f>[1]!s_dq_close(B$1,$A648)</f>
        <v>2967.5949999999998</v>
      </c>
    </row>
    <row r="649" spans="1:2" x14ac:dyDescent="0.15">
      <c r="A649" s="1">
        <v>40052</v>
      </c>
      <c r="B649">
        <f>[1]!s_dq_close(B$1,$A649)</f>
        <v>2946.395</v>
      </c>
    </row>
    <row r="650" spans="1:2" x14ac:dyDescent="0.15">
      <c r="A650" s="1">
        <v>40053</v>
      </c>
      <c r="B650">
        <f>[1]!s_dq_close(B$1,$A650)</f>
        <v>2860.6880000000001</v>
      </c>
    </row>
    <row r="651" spans="1:2" x14ac:dyDescent="0.15">
      <c r="A651" s="1">
        <v>40056</v>
      </c>
      <c r="B651">
        <f>[1]!s_dq_close(B$1,$A651)</f>
        <v>2667.7449999999999</v>
      </c>
    </row>
    <row r="652" spans="1:2" x14ac:dyDescent="0.15">
      <c r="A652" s="1">
        <v>40057</v>
      </c>
      <c r="B652">
        <f>[1]!s_dq_close(B$1,$A652)</f>
        <v>2683.7240000000002</v>
      </c>
    </row>
    <row r="653" spans="1:2" x14ac:dyDescent="0.15">
      <c r="A653" s="1">
        <v>40058</v>
      </c>
      <c r="B653">
        <f>[1]!s_dq_close(B$1,$A653)</f>
        <v>2714.9740000000002</v>
      </c>
    </row>
    <row r="654" spans="1:2" x14ac:dyDescent="0.15">
      <c r="A654" s="1">
        <v>40059</v>
      </c>
      <c r="B654">
        <f>[1]!s_dq_close(B$1,$A654)</f>
        <v>2845.0239999999999</v>
      </c>
    </row>
    <row r="655" spans="1:2" x14ac:dyDescent="0.15">
      <c r="A655" s="1">
        <v>40060</v>
      </c>
      <c r="B655">
        <f>[1]!s_dq_close(B$1,$A655)</f>
        <v>2861.6089999999999</v>
      </c>
    </row>
    <row r="656" spans="1:2" x14ac:dyDescent="0.15">
      <c r="A656" s="1">
        <v>40063</v>
      </c>
      <c r="B656">
        <f>[1]!s_dq_close(B$1,$A656)</f>
        <v>2881.116</v>
      </c>
    </row>
    <row r="657" spans="1:2" x14ac:dyDescent="0.15">
      <c r="A657" s="1">
        <v>40064</v>
      </c>
      <c r="B657">
        <f>[1]!s_dq_close(B$1,$A657)</f>
        <v>2930.4749999999999</v>
      </c>
    </row>
    <row r="658" spans="1:2" x14ac:dyDescent="0.15">
      <c r="A658" s="1">
        <v>40065</v>
      </c>
      <c r="B658">
        <f>[1]!s_dq_close(B$1,$A658)</f>
        <v>2946.259</v>
      </c>
    </row>
    <row r="659" spans="1:2" x14ac:dyDescent="0.15">
      <c r="A659" s="1">
        <v>40066</v>
      </c>
      <c r="B659">
        <f>[1]!s_dq_close(B$1,$A659)</f>
        <v>2924.8829999999998</v>
      </c>
    </row>
    <row r="660" spans="1:2" x14ac:dyDescent="0.15">
      <c r="A660" s="1">
        <v>40067</v>
      </c>
      <c r="B660">
        <f>[1]!s_dq_close(B$1,$A660)</f>
        <v>2989.7919999999999</v>
      </c>
    </row>
    <row r="661" spans="1:2" x14ac:dyDescent="0.15">
      <c r="A661" s="1">
        <v>40070</v>
      </c>
      <c r="B661">
        <f>[1]!s_dq_close(B$1,$A661)</f>
        <v>3026.741</v>
      </c>
    </row>
    <row r="662" spans="1:2" x14ac:dyDescent="0.15">
      <c r="A662" s="1">
        <v>40071</v>
      </c>
      <c r="B662">
        <f>[1]!s_dq_close(B$1,$A662)</f>
        <v>3033.7280000000001</v>
      </c>
    </row>
    <row r="663" spans="1:2" x14ac:dyDescent="0.15">
      <c r="A663" s="1">
        <v>40072</v>
      </c>
      <c r="B663">
        <f>[1]!s_dq_close(B$1,$A663)</f>
        <v>2999.71</v>
      </c>
    </row>
    <row r="664" spans="1:2" x14ac:dyDescent="0.15">
      <c r="A664" s="1">
        <v>40073</v>
      </c>
      <c r="B664">
        <f>[1]!s_dq_close(B$1,$A664)</f>
        <v>3060.26</v>
      </c>
    </row>
    <row r="665" spans="1:2" x14ac:dyDescent="0.15">
      <c r="A665" s="1">
        <v>40074</v>
      </c>
      <c r="B665">
        <f>[1]!s_dq_close(B$1,$A665)</f>
        <v>2962.6669999999999</v>
      </c>
    </row>
    <row r="666" spans="1:2" x14ac:dyDescent="0.15">
      <c r="A666" s="1">
        <v>40077</v>
      </c>
      <c r="B666">
        <f>[1]!s_dq_close(B$1,$A666)</f>
        <v>2967.011</v>
      </c>
    </row>
    <row r="667" spans="1:2" x14ac:dyDescent="0.15">
      <c r="A667" s="1">
        <v>40078</v>
      </c>
      <c r="B667">
        <f>[1]!s_dq_close(B$1,$A667)</f>
        <v>2897.5529999999999</v>
      </c>
    </row>
    <row r="668" spans="1:2" x14ac:dyDescent="0.15">
      <c r="A668" s="1">
        <v>40079</v>
      </c>
      <c r="B668">
        <f>[1]!s_dq_close(B$1,$A668)</f>
        <v>2842.721</v>
      </c>
    </row>
    <row r="669" spans="1:2" x14ac:dyDescent="0.15">
      <c r="A669" s="1">
        <v>40080</v>
      </c>
      <c r="B669">
        <f>[1]!s_dq_close(B$1,$A669)</f>
        <v>2853.5540000000001</v>
      </c>
    </row>
    <row r="670" spans="1:2" x14ac:dyDescent="0.15">
      <c r="A670" s="1">
        <v>40081</v>
      </c>
      <c r="B670">
        <f>[1]!s_dq_close(B$1,$A670)</f>
        <v>2838.8420000000001</v>
      </c>
    </row>
    <row r="671" spans="1:2" x14ac:dyDescent="0.15">
      <c r="A671" s="1">
        <v>40084</v>
      </c>
      <c r="B671">
        <f>[1]!s_dq_close(B$1,$A671)</f>
        <v>2763.5250000000001</v>
      </c>
    </row>
    <row r="672" spans="1:2" x14ac:dyDescent="0.15">
      <c r="A672" s="1">
        <v>40085</v>
      </c>
      <c r="B672">
        <f>[1]!s_dq_close(B$1,$A672)</f>
        <v>2754.54</v>
      </c>
    </row>
    <row r="673" spans="1:2" x14ac:dyDescent="0.15">
      <c r="A673" s="1">
        <v>40086</v>
      </c>
      <c r="B673">
        <f>[1]!s_dq_close(B$1,$A673)</f>
        <v>2779.4259999999999</v>
      </c>
    </row>
    <row r="674" spans="1:2" x14ac:dyDescent="0.15">
      <c r="A674" s="1">
        <v>40095</v>
      </c>
      <c r="B674">
        <f>[1]!s_dq_close(B$1,$A674)</f>
        <v>2911.7150000000001</v>
      </c>
    </row>
    <row r="675" spans="1:2" x14ac:dyDescent="0.15">
      <c r="A675" s="1">
        <v>40098</v>
      </c>
      <c r="B675">
        <f>[1]!s_dq_close(B$1,$A675)</f>
        <v>2894.4830000000002</v>
      </c>
    </row>
    <row r="676" spans="1:2" x14ac:dyDescent="0.15">
      <c r="A676" s="1">
        <v>40099</v>
      </c>
      <c r="B676">
        <f>[1]!s_dq_close(B$1,$A676)</f>
        <v>2936.1909999999998</v>
      </c>
    </row>
    <row r="677" spans="1:2" x14ac:dyDescent="0.15">
      <c r="A677" s="1">
        <v>40100</v>
      </c>
      <c r="B677">
        <f>[1]!s_dq_close(B$1,$A677)</f>
        <v>2970.5320000000002</v>
      </c>
    </row>
    <row r="678" spans="1:2" x14ac:dyDescent="0.15">
      <c r="A678" s="1">
        <v>40101</v>
      </c>
      <c r="B678">
        <f>[1]!s_dq_close(B$1,$A678)</f>
        <v>2979.788</v>
      </c>
    </row>
    <row r="679" spans="1:2" x14ac:dyDescent="0.15">
      <c r="A679" s="1">
        <v>40102</v>
      </c>
      <c r="B679">
        <f>[1]!s_dq_close(B$1,$A679)</f>
        <v>2976.6329999999998</v>
      </c>
    </row>
    <row r="680" spans="1:2" x14ac:dyDescent="0.15">
      <c r="A680" s="1">
        <v>40105</v>
      </c>
      <c r="B680">
        <f>[1]!s_dq_close(B$1,$A680)</f>
        <v>3038.2730000000001</v>
      </c>
    </row>
    <row r="681" spans="1:2" x14ac:dyDescent="0.15">
      <c r="A681" s="1">
        <v>40106</v>
      </c>
      <c r="B681">
        <f>[1]!s_dq_close(B$1,$A681)</f>
        <v>3084.4540000000002</v>
      </c>
    </row>
    <row r="682" spans="1:2" x14ac:dyDescent="0.15">
      <c r="A682" s="1">
        <v>40107</v>
      </c>
      <c r="B682">
        <f>[1]!s_dq_close(B$1,$A682)</f>
        <v>3070.5889999999999</v>
      </c>
    </row>
    <row r="683" spans="1:2" x14ac:dyDescent="0.15">
      <c r="A683" s="1">
        <v>40108</v>
      </c>
      <c r="B683">
        <f>[1]!s_dq_close(B$1,$A683)</f>
        <v>3051.4119999999998</v>
      </c>
    </row>
    <row r="684" spans="1:2" x14ac:dyDescent="0.15">
      <c r="A684" s="1">
        <v>40109</v>
      </c>
      <c r="B684">
        <f>[1]!s_dq_close(B$1,$A684)</f>
        <v>3107.8470000000002</v>
      </c>
    </row>
    <row r="685" spans="1:2" x14ac:dyDescent="0.15">
      <c r="A685" s="1">
        <v>40112</v>
      </c>
      <c r="B685">
        <f>[1]!s_dq_close(B$1,$A685)</f>
        <v>3109.5659999999998</v>
      </c>
    </row>
    <row r="686" spans="1:2" x14ac:dyDescent="0.15">
      <c r="A686" s="1">
        <v>40113</v>
      </c>
      <c r="B686">
        <f>[1]!s_dq_close(B$1,$A686)</f>
        <v>3021.4589999999998</v>
      </c>
    </row>
    <row r="687" spans="1:2" x14ac:dyDescent="0.15">
      <c r="A687" s="1">
        <v>40114</v>
      </c>
      <c r="B687">
        <f>[1]!s_dq_close(B$1,$A687)</f>
        <v>3031.3290000000002</v>
      </c>
    </row>
    <row r="688" spans="1:2" x14ac:dyDescent="0.15">
      <c r="A688" s="1">
        <v>40115</v>
      </c>
      <c r="B688">
        <f>[1]!s_dq_close(B$1,$A688)</f>
        <v>2960.4659999999999</v>
      </c>
    </row>
    <row r="689" spans="1:2" x14ac:dyDescent="0.15">
      <c r="A689" s="1">
        <v>40116</v>
      </c>
      <c r="B689">
        <f>[1]!s_dq_close(B$1,$A689)</f>
        <v>2995.848</v>
      </c>
    </row>
    <row r="690" spans="1:2" x14ac:dyDescent="0.15">
      <c r="A690" s="1">
        <v>40119</v>
      </c>
      <c r="B690">
        <f>[1]!s_dq_close(B$1,$A690)</f>
        <v>3076.6489999999999</v>
      </c>
    </row>
    <row r="691" spans="1:2" x14ac:dyDescent="0.15">
      <c r="A691" s="1">
        <v>40120</v>
      </c>
      <c r="B691">
        <f>[1]!s_dq_close(B$1,$A691)</f>
        <v>3114.2269999999999</v>
      </c>
    </row>
    <row r="692" spans="1:2" x14ac:dyDescent="0.15">
      <c r="A692" s="1">
        <v>40121</v>
      </c>
      <c r="B692">
        <f>[1]!s_dq_close(B$1,$A692)</f>
        <v>3128.5369999999998</v>
      </c>
    </row>
    <row r="693" spans="1:2" x14ac:dyDescent="0.15">
      <c r="A693" s="1">
        <v>40122</v>
      </c>
      <c r="B693">
        <f>[1]!s_dq_close(B$1,$A693)</f>
        <v>3155.0529999999999</v>
      </c>
    </row>
    <row r="694" spans="1:2" x14ac:dyDescent="0.15">
      <c r="A694" s="1">
        <v>40123</v>
      </c>
      <c r="B694">
        <f>[1]!s_dq_close(B$1,$A694)</f>
        <v>3164.0369999999998</v>
      </c>
    </row>
    <row r="695" spans="1:2" x14ac:dyDescent="0.15">
      <c r="A695" s="1">
        <v>40126</v>
      </c>
      <c r="B695">
        <f>[1]!s_dq_close(B$1,$A695)</f>
        <v>3175.585</v>
      </c>
    </row>
    <row r="696" spans="1:2" x14ac:dyDescent="0.15">
      <c r="A696" s="1">
        <v>40127</v>
      </c>
      <c r="B696">
        <f>[1]!s_dq_close(B$1,$A696)</f>
        <v>3178.61</v>
      </c>
    </row>
    <row r="697" spans="1:2" x14ac:dyDescent="0.15">
      <c r="A697" s="1">
        <v>40128</v>
      </c>
      <c r="B697">
        <f>[1]!s_dq_close(B$1,$A697)</f>
        <v>3175.192</v>
      </c>
    </row>
    <row r="698" spans="1:2" x14ac:dyDescent="0.15">
      <c r="A698" s="1">
        <v>40129</v>
      </c>
      <c r="B698">
        <f>[1]!s_dq_close(B$1,$A698)</f>
        <v>3172.9450000000002</v>
      </c>
    </row>
    <row r="699" spans="1:2" x14ac:dyDescent="0.15">
      <c r="A699" s="1">
        <v>40130</v>
      </c>
      <c r="B699">
        <f>[1]!s_dq_close(B$1,$A699)</f>
        <v>3187.6469999999999</v>
      </c>
    </row>
    <row r="700" spans="1:2" x14ac:dyDescent="0.15">
      <c r="A700" s="1">
        <v>40133</v>
      </c>
      <c r="B700">
        <f>[1]!s_dq_close(B$1,$A700)</f>
        <v>3275.0479999999998</v>
      </c>
    </row>
    <row r="701" spans="1:2" x14ac:dyDescent="0.15">
      <c r="A701" s="1">
        <v>40134</v>
      </c>
      <c r="B701">
        <f>[1]!s_dq_close(B$1,$A701)</f>
        <v>3282.8890000000001</v>
      </c>
    </row>
    <row r="702" spans="1:2" x14ac:dyDescent="0.15">
      <c r="A702" s="1">
        <v>40135</v>
      </c>
      <c r="B702">
        <f>[1]!s_dq_close(B$1,$A702)</f>
        <v>3303.2339999999999</v>
      </c>
    </row>
    <row r="703" spans="1:2" x14ac:dyDescent="0.15">
      <c r="A703" s="1">
        <v>40136</v>
      </c>
      <c r="B703">
        <f>[1]!s_dq_close(B$1,$A703)</f>
        <v>3320.6120000000001</v>
      </c>
    </row>
    <row r="704" spans="1:2" x14ac:dyDescent="0.15">
      <c r="A704" s="1">
        <v>40137</v>
      </c>
      <c r="B704">
        <f>[1]!s_dq_close(B$1,$A704)</f>
        <v>3308.346</v>
      </c>
    </row>
    <row r="705" spans="1:2" x14ac:dyDescent="0.15">
      <c r="A705" s="1">
        <v>40140</v>
      </c>
      <c r="B705">
        <f>[1]!s_dq_close(B$1,$A705)</f>
        <v>3338.663</v>
      </c>
    </row>
    <row r="706" spans="1:2" x14ac:dyDescent="0.15">
      <c r="A706" s="1">
        <v>40141</v>
      </c>
      <c r="B706">
        <f>[1]!s_dq_close(B$1,$A706)</f>
        <v>3223.5259999999998</v>
      </c>
    </row>
    <row r="707" spans="1:2" x14ac:dyDescent="0.15">
      <c r="A707" s="1">
        <v>40142</v>
      </c>
      <c r="B707">
        <f>[1]!s_dq_close(B$1,$A707)</f>
        <v>3290.165</v>
      </c>
    </row>
    <row r="708" spans="1:2" x14ac:dyDescent="0.15">
      <c r="A708" s="1">
        <v>40143</v>
      </c>
      <c r="B708">
        <f>[1]!s_dq_close(B$1,$A708)</f>
        <v>3170.98</v>
      </c>
    </row>
    <row r="709" spans="1:2" x14ac:dyDescent="0.15">
      <c r="A709" s="1">
        <v>40144</v>
      </c>
      <c r="B709">
        <f>[1]!s_dq_close(B$1,$A709)</f>
        <v>3096.2649999999999</v>
      </c>
    </row>
    <row r="710" spans="1:2" x14ac:dyDescent="0.15">
      <c r="A710" s="1">
        <v>40147</v>
      </c>
      <c r="B710">
        <f>[1]!s_dq_close(B$1,$A710)</f>
        <v>3195.3009999999999</v>
      </c>
    </row>
    <row r="711" spans="1:2" x14ac:dyDescent="0.15">
      <c r="A711" s="1">
        <v>40148</v>
      </c>
      <c r="B711">
        <f>[1]!s_dq_close(B$1,$A711)</f>
        <v>3235.3629999999998</v>
      </c>
    </row>
    <row r="712" spans="1:2" x14ac:dyDescent="0.15">
      <c r="A712" s="1">
        <v>40149</v>
      </c>
      <c r="B712">
        <f>[1]!s_dq_close(B$1,$A712)</f>
        <v>3269.752</v>
      </c>
    </row>
    <row r="713" spans="1:2" x14ac:dyDescent="0.15">
      <c r="A713" s="1">
        <v>40150</v>
      </c>
      <c r="B713">
        <f>[1]!s_dq_close(B$1,$A713)</f>
        <v>3264.6280000000002</v>
      </c>
    </row>
    <row r="714" spans="1:2" x14ac:dyDescent="0.15">
      <c r="A714" s="1">
        <v>40151</v>
      </c>
      <c r="B714">
        <f>[1]!s_dq_close(B$1,$A714)</f>
        <v>3317.0439999999999</v>
      </c>
    </row>
    <row r="715" spans="1:2" x14ac:dyDescent="0.15">
      <c r="A715" s="1">
        <v>40154</v>
      </c>
      <c r="B715">
        <f>[1]!s_dq_close(B$1,$A715)</f>
        <v>3331.8969999999999</v>
      </c>
    </row>
    <row r="716" spans="1:2" x14ac:dyDescent="0.15">
      <c r="A716" s="1">
        <v>40155</v>
      </c>
      <c r="B716">
        <f>[1]!s_dq_close(B$1,$A716)</f>
        <v>3296.6640000000002</v>
      </c>
    </row>
    <row r="717" spans="1:2" x14ac:dyDescent="0.15">
      <c r="A717" s="1">
        <v>40156</v>
      </c>
      <c r="B717">
        <f>[1]!s_dq_close(B$1,$A717)</f>
        <v>3239.5680000000002</v>
      </c>
    </row>
    <row r="718" spans="1:2" x14ac:dyDescent="0.15">
      <c r="A718" s="1">
        <v>40157</v>
      </c>
      <c r="B718">
        <f>[1]!s_dq_close(B$1,$A718)</f>
        <v>3254.2640000000001</v>
      </c>
    </row>
    <row r="719" spans="1:2" x14ac:dyDescent="0.15">
      <c r="A719" s="1">
        <v>40158</v>
      </c>
      <c r="B719">
        <f>[1]!s_dq_close(B$1,$A719)</f>
        <v>3247.3180000000002</v>
      </c>
    </row>
    <row r="720" spans="1:2" x14ac:dyDescent="0.15">
      <c r="A720" s="1">
        <v>40161</v>
      </c>
      <c r="B720">
        <f>[1]!s_dq_close(B$1,$A720)</f>
        <v>3302.904</v>
      </c>
    </row>
    <row r="721" spans="1:2" x14ac:dyDescent="0.15">
      <c r="A721" s="1">
        <v>40162</v>
      </c>
      <c r="B721">
        <f>[1]!s_dq_close(B$1,$A721)</f>
        <v>3274.46</v>
      </c>
    </row>
    <row r="722" spans="1:2" x14ac:dyDescent="0.15">
      <c r="A722" s="1">
        <v>40163</v>
      </c>
      <c r="B722">
        <f>[1]!s_dq_close(B$1,$A722)</f>
        <v>3255.2130000000002</v>
      </c>
    </row>
    <row r="723" spans="1:2" x14ac:dyDescent="0.15">
      <c r="A723" s="1">
        <v>40164</v>
      </c>
      <c r="B723">
        <f>[1]!s_dq_close(B$1,$A723)</f>
        <v>3179.078</v>
      </c>
    </row>
    <row r="724" spans="1:2" x14ac:dyDescent="0.15">
      <c r="A724" s="1">
        <v>40165</v>
      </c>
      <c r="B724">
        <f>[1]!s_dq_close(B$1,$A724)</f>
        <v>3113.886</v>
      </c>
    </row>
    <row r="725" spans="1:2" x14ac:dyDescent="0.15">
      <c r="A725" s="1">
        <v>40168</v>
      </c>
      <c r="B725">
        <f>[1]!s_dq_close(B$1,$A725)</f>
        <v>3122.973</v>
      </c>
    </row>
    <row r="726" spans="1:2" x14ac:dyDescent="0.15">
      <c r="A726" s="1">
        <v>40169</v>
      </c>
      <c r="B726">
        <f>[1]!s_dq_close(B$1,$A726)</f>
        <v>3050.52</v>
      </c>
    </row>
    <row r="727" spans="1:2" x14ac:dyDescent="0.15">
      <c r="A727" s="1">
        <v>40170</v>
      </c>
      <c r="B727">
        <f>[1]!s_dq_close(B$1,$A727)</f>
        <v>3073.777</v>
      </c>
    </row>
    <row r="728" spans="1:2" x14ac:dyDescent="0.15">
      <c r="A728" s="1">
        <v>40171</v>
      </c>
      <c r="B728">
        <f>[1]!s_dq_close(B$1,$A728)</f>
        <v>3153.41</v>
      </c>
    </row>
    <row r="729" spans="1:2" x14ac:dyDescent="0.15">
      <c r="A729" s="1">
        <v>40172</v>
      </c>
      <c r="B729">
        <f>[1]!s_dq_close(B$1,$A729)</f>
        <v>3141.3530000000001</v>
      </c>
    </row>
    <row r="730" spans="1:2" x14ac:dyDescent="0.15">
      <c r="A730" s="1">
        <v>40175</v>
      </c>
      <c r="B730">
        <f>[1]!s_dq_close(B$1,$A730)</f>
        <v>3188.7849999999999</v>
      </c>
    </row>
    <row r="731" spans="1:2" x14ac:dyDescent="0.15">
      <c r="A731" s="1">
        <v>40176</v>
      </c>
      <c r="B731">
        <f>[1]!s_dq_close(B$1,$A731)</f>
        <v>3211.761</v>
      </c>
    </row>
    <row r="732" spans="1:2" x14ac:dyDescent="0.15">
      <c r="A732" s="1">
        <v>40177</v>
      </c>
      <c r="B732">
        <f>[1]!s_dq_close(B$1,$A732)</f>
        <v>3262.6</v>
      </c>
    </row>
    <row r="733" spans="1:2" x14ac:dyDescent="0.15">
      <c r="A733" s="1">
        <v>40178</v>
      </c>
      <c r="B733">
        <f>[1]!s_dq_close(B$1,$A733)</f>
        <v>3277.1390000000001</v>
      </c>
    </row>
    <row r="734" spans="1:2" x14ac:dyDescent="0.15">
      <c r="A734" s="1">
        <v>40182</v>
      </c>
      <c r="B734">
        <f>[1]!s_dq_close(B$1,$A734)</f>
        <v>3243.76</v>
      </c>
    </row>
    <row r="735" spans="1:2" x14ac:dyDescent="0.15">
      <c r="A735" s="1">
        <v>40183</v>
      </c>
      <c r="B735">
        <f>[1]!s_dq_close(B$1,$A735)</f>
        <v>3282.1790000000001</v>
      </c>
    </row>
    <row r="736" spans="1:2" x14ac:dyDescent="0.15">
      <c r="A736" s="1">
        <v>40184</v>
      </c>
      <c r="B736">
        <f>[1]!s_dq_close(B$1,$A736)</f>
        <v>3254.2150000000001</v>
      </c>
    </row>
    <row r="737" spans="1:2" x14ac:dyDescent="0.15">
      <c r="A737" s="1">
        <v>40185</v>
      </c>
      <c r="B737">
        <f>[1]!s_dq_close(B$1,$A737)</f>
        <v>3192.7759999999998</v>
      </c>
    </row>
    <row r="738" spans="1:2" x14ac:dyDescent="0.15">
      <c r="A738" s="1">
        <v>40186</v>
      </c>
      <c r="B738">
        <f>[1]!s_dq_close(B$1,$A738)</f>
        <v>3195.9969999999998</v>
      </c>
    </row>
    <row r="739" spans="1:2" x14ac:dyDescent="0.15">
      <c r="A739" s="1">
        <v>40189</v>
      </c>
      <c r="B739">
        <f>[1]!s_dq_close(B$1,$A739)</f>
        <v>3212.75</v>
      </c>
    </row>
    <row r="740" spans="1:2" x14ac:dyDescent="0.15">
      <c r="A740" s="1">
        <v>40190</v>
      </c>
      <c r="B740">
        <f>[1]!s_dq_close(B$1,$A740)</f>
        <v>3273.9659999999999</v>
      </c>
    </row>
    <row r="741" spans="1:2" x14ac:dyDescent="0.15">
      <c r="A741" s="1">
        <v>40191</v>
      </c>
      <c r="B741">
        <f>[1]!s_dq_close(B$1,$A741)</f>
        <v>3172.6579999999999</v>
      </c>
    </row>
    <row r="742" spans="1:2" x14ac:dyDescent="0.15">
      <c r="A742" s="1">
        <v>40192</v>
      </c>
      <c r="B742">
        <f>[1]!s_dq_close(B$1,$A742)</f>
        <v>3215.55</v>
      </c>
    </row>
    <row r="743" spans="1:2" x14ac:dyDescent="0.15">
      <c r="A743" s="1">
        <v>40193</v>
      </c>
      <c r="B743">
        <f>[1]!s_dq_close(B$1,$A743)</f>
        <v>3224.152</v>
      </c>
    </row>
    <row r="744" spans="1:2" x14ac:dyDescent="0.15">
      <c r="A744" s="1">
        <v>40196</v>
      </c>
      <c r="B744">
        <f>[1]!s_dq_close(B$1,$A744)</f>
        <v>3237.098</v>
      </c>
    </row>
    <row r="745" spans="1:2" x14ac:dyDescent="0.15">
      <c r="A745" s="1">
        <v>40197</v>
      </c>
      <c r="B745">
        <f>[1]!s_dq_close(B$1,$A745)</f>
        <v>3246.8739999999998</v>
      </c>
    </row>
    <row r="746" spans="1:2" x14ac:dyDescent="0.15">
      <c r="A746" s="1">
        <v>40198</v>
      </c>
      <c r="B746">
        <f>[1]!s_dq_close(B$1,$A746)</f>
        <v>3151.85</v>
      </c>
    </row>
    <row r="747" spans="1:2" x14ac:dyDescent="0.15">
      <c r="A747" s="1">
        <v>40199</v>
      </c>
      <c r="B747">
        <f>[1]!s_dq_close(B$1,$A747)</f>
        <v>3158.8629999999998</v>
      </c>
    </row>
    <row r="748" spans="1:2" x14ac:dyDescent="0.15">
      <c r="A748" s="1">
        <v>40200</v>
      </c>
      <c r="B748">
        <f>[1]!s_dq_close(B$1,$A748)</f>
        <v>3128.5880000000002</v>
      </c>
    </row>
    <row r="749" spans="1:2" x14ac:dyDescent="0.15">
      <c r="A749" s="1">
        <v>40203</v>
      </c>
      <c r="B749">
        <f>[1]!s_dq_close(B$1,$A749)</f>
        <v>3094.4110000000001</v>
      </c>
    </row>
    <row r="750" spans="1:2" x14ac:dyDescent="0.15">
      <c r="A750" s="1">
        <v>40204</v>
      </c>
      <c r="B750">
        <f>[1]!s_dq_close(B$1,$A750)</f>
        <v>3019.3939999999998</v>
      </c>
    </row>
    <row r="751" spans="1:2" x14ac:dyDescent="0.15">
      <c r="A751" s="1">
        <v>40205</v>
      </c>
      <c r="B751">
        <f>[1]!s_dq_close(B$1,$A751)</f>
        <v>2986.607</v>
      </c>
    </row>
    <row r="752" spans="1:2" x14ac:dyDescent="0.15">
      <c r="A752" s="1">
        <v>40206</v>
      </c>
      <c r="B752">
        <f>[1]!s_dq_close(B$1,$A752)</f>
        <v>2994.143</v>
      </c>
    </row>
    <row r="753" spans="1:2" x14ac:dyDescent="0.15">
      <c r="A753" s="1">
        <v>40207</v>
      </c>
      <c r="B753">
        <f>[1]!s_dq_close(B$1,$A753)</f>
        <v>2989.2919999999999</v>
      </c>
    </row>
    <row r="754" spans="1:2" x14ac:dyDescent="0.15">
      <c r="A754" s="1">
        <v>40210</v>
      </c>
      <c r="B754">
        <f>[1]!s_dq_close(B$1,$A754)</f>
        <v>2941.36</v>
      </c>
    </row>
    <row r="755" spans="1:2" x14ac:dyDescent="0.15">
      <c r="A755" s="1">
        <v>40211</v>
      </c>
      <c r="B755">
        <f>[1]!s_dq_close(B$1,$A755)</f>
        <v>2934.7130000000002</v>
      </c>
    </row>
    <row r="756" spans="1:2" x14ac:dyDescent="0.15">
      <c r="A756" s="1">
        <v>40212</v>
      </c>
      <c r="B756">
        <f>[1]!s_dq_close(B$1,$A756)</f>
        <v>3003.835</v>
      </c>
    </row>
    <row r="757" spans="1:2" x14ac:dyDescent="0.15">
      <c r="A757" s="1">
        <v>40213</v>
      </c>
      <c r="B757">
        <f>[1]!s_dq_close(B$1,$A757)</f>
        <v>2995.308</v>
      </c>
    </row>
    <row r="758" spans="1:2" x14ac:dyDescent="0.15">
      <c r="A758" s="1">
        <v>40214</v>
      </c>
      <c r="B758">
        <f>[1]!s_dq_close(B$1,$A758)</f>
        <v>2939.402</v>
      </c>
    </row>
    <row r="759" spans="1:2" x14ac:dyDescent="0.15">
      <c r="A759" s="1">
        <v>40217</v>
      </c>
      <c r="B759">
        <f>[1]!s_dq_close(B$1,$A759)</f>
        <v>2935.174</v>
      </c>
    </row>
    <row r="760" spans="1:2" x14ac:dyDescent="0.15">
      <c r="A760" s="1">
        <v>40218</v>
      </c>
      <c r="B760">
        <f>[1]!s_dq_close(B$1,$A760)</f>
        <v>2948.8420000000001</v>
      </c>
    </row>
    <row r="761" spans="1:2" x14ac:dyDescent="0.15">
      <c r="A761" s="1">
        <v>40219</v>
      </c>
      <c r="B761">
        <f>[1]!s_dq_close(B$1,$A761)</f>
        <v>2982.5</v>
      </c>
    </row>
    <row r="762" spans="1:2" x14ac:dyDescent="0.15">
      <c r="A762" s="1">
        <v>40220</v>
      </c>
      <c r="B762">
        <f>[1]!s_dq_close(B$1,$A762)</f>
        <v>2985.4989999999998</v>
      </c>
    </row>
    <row r="763" spans="1:2" x14ac:dyDescent="0.15">
      <c r="A763" s="1">
        <v>40221</v>
      </c>
      <c r="B763">
        <f>[1]!s_dq_close(B$1,$A763)</f>
        <v>3018.1329999999998</v>
      </c>
    </row>
    <row r="764" spans="1:2" x14ac:dyDescent="0.15">
      <c r="A764" s="1">
        <v>40231</v>
      </c>
      <c r="B764">
        <f>[1]!s_dq_close(B$1,$A764)</f>
        <v>3003.3980000000001</v>
      </c>
    </row>
    <row r="765" spans="1:2" x14ac:dyDescent="0.15">
      <c r="A765" s="1">
        <v>40232</v>
      </c>
      <c r="B765">
        <f>[1]!s_dq_close(B$1,$A765)</f>
        <v>2982.5749999999998</v>
      </c>
    </row>
    <row r="766" spans="1:2" x14ac:dyDescent="0.15">
      <c r="A766" s="1">
        <v>40233</v>
      </c>
      <c r="B766">
        <f>[1]!s_dq_close(B$1,$A766)</f>
        <v>3022.1770000000001</v>
      </c>
    </row>
    <row r="767" spans="1:2" x14ac:dyDescent="0.15">
      <c r="A767" s="1">
        <v>40234</v>
      </c>
      <c r="B767">
        <f>[1]!s_dq_close(B$1,$A767)</f>
        <v>3060.6179999999999</v>
      </c>
    </row>
    <row r="768" spans="1:2" x14ac:dyDescent="0.15">
      <c r="A768" s="1">
        <v>40235</v>
      </c>
      <c r="B768">
        <f>[1]!s_dq_close(B$1,$A768)</f>
        <v>3051.9430000000002</v>
      </c>
    </row>
    <row r="769" spans="1:2" x14ac:dyDescent="0.15">
      <c r="A769" s="1">
        <v>40238</v>
      </c>
      <c r="B769">
        <f>[1]!s_dq_close(B$1,$A769)</f>
        <v>3087.8420000000001</v>
      </c>
    </row>
    <row r="770" spans="1:2" x14ac:dyDescent="0.15">
      <c r="A770" s="1">
        <v>40239</v>
      </c>
      <c r="B770">
        <f>[1]!s_dq_close(B$1,$A770)</f>
        <v>3073.1080000000002</v>
      </c>
    </row>
    <row r="771" spans="1:2" x14ac:dyDescent="0.15">
      <c r="A771" s="1">
        <v>40240</v>
      </c>
      <c r="B771">
        <f>[1]!s_dq_close(B$1,$A771)</f>
        <v>3097.0050000000001</v>
      </c>
    </row>
    <row r="772" spans="1:2" x14ac:dyDescent="0.15">
      <c r="A772" s="1">
        <v>40241</v>
      </c>
      <c r="B772">
        <f>[1]!s_dq_close(B$1,$A772)</f>
        <v>3023.373</v>
      </c>
    </row>
    <row r="773" spans="1:2" x14ac:dyDescent="0.15">
      <c r="A773" s="1">
        <v>40242</v>
      </c>
      <c r="B773">
        <f>[1]!s_dq_close(B$1,$A773)</f>
        <v>3031.0650000000001</v>
      </c>
    </row>
    <row r="774" spans="1:2" x14ac:dyDescent="0.15">
      <c r="A774" s="1">
        <v>40245</v>
      </c>
      <c r="B774">
        <f>[1]!s_dq_close(B$1,$A774)</f>
        <v>3053.232</v>
      </c>
    </row>
    <row r="775" spans="1:2" x14ac:dyDescent="0.15">
      <c r="A775" s="1">
        <v>40246</v>
      </c>
      <c r="B775">
        <f>[1]!s_dq_close(B$1,$A775)</f>
        <v>3069.1410000000001</v>
      </c>
    </row>
    <row r="776" spans="1:2" x14ac:dyDescent="0.15">
      <c r="A776" s="1">
        <v>40247</v>
      </c>
      <c r="B776">
        <f>[1]!s_dq_close(B$1,$A776)</f>
        <v>3048.9270000000001</v>
      </c>
    </row>
    <row r="777" spans="1:2" x14ac:dyDescent="0.15">
      <c r="A777" s="1">
        <v>40248</v>
      </c>
      <c r="B777">
        <f>[1]!s_dq_close(B$1,$A777)</f>
        <v>3051.2820000000002</v>
      </c>
    </row>
    <row r="778" spans="1:2" x14ac:dyDescent="0.15">
      <c r="A778" s="1">
        <v>40249</v>
      </c>
      <c r="B778">
        <f>[1]!s_dq_close(B$1,$A778)</f>
        <v>3013.4119999999998</v>
      </c>
    </row>
    <row r="779" spans="1:2" x14ac:dyDescent="0.15">
      <c r="A779" s="1">
        <v>40252</v>
      </c>
      <c r="B779">
        <f>[1]!s_dq_close(B$1,$A779)</f>
        <v>2976.9389999999999</v>
      </c>
    </row>
    <row r="780" spans="1:2" x14ac:dyDescent="0.15">
      <c r="A780" s="1">
        <v>40253</v>
      </c>
      <c r="B780">
        <f>[1]!s_dq_close(B$1,$A780)</f>
        <v>2992.8409999999999</v>
      </c>
    </row>
    <row r="781" spans="1:2" x14ac:dyDescent="0.15">
      <c r="A781" s="1">
        <v>40254</v>
      </c>
      <c r="B781">
        <f>[1]!s_dq_close(B$1,$A781)</f>
        <v>3050.4789999999998</v>
      </c>
    </row>
    <row r="782" spans="1:2" x14ac:dyDescent="0.15">
      <c r="A782" s="1">
        <v>40255</v>
      </c>
      <c r="B782">
        <f>[1]!s_dq_close(B$1,$A782)</f>
        <v>3046.0889999999999</v>
      </c>
    </row>
    <row r="783" spans="1:2" x14ac:dyDescent="0.15">
      <c r="A783" s="1">
        <v>40256</v>
      </c>
      <c r="B783">
        <f>[1]!s_dq_close(B$1,$A783)</f>
        <v>3067.75</v>
      </c>
    </row>
    <row r="784" spans="1:2" x14ac:dyDescent="0.15">
      <c r="A784" s="1">
        <v>40259</v>
      </c>
      <c r="B784">
        <f>[1]!s_dq_close(B$1,$A784)</f>
        <v>3074.576</v>
      </c>
    </row>
    <row r="785" spans="1:2" x14ac:dyDescent="0.15">
      <c r="A785" s="1">
        <v>40260</v>
      </c>
      <c r="B785">
        <f>[1]!s_dq_close(B$1,$A785)</f>
        <v>3053.125</v>
      </c>
    </row>
    <row r="786" spans="1:2" x14ac:dyDescent="0.15">
      <c r="A786" s="1">
        <v>40261</v>
      </c>
      <c r="B786">
        <f>[1]!s_dq_close(B$1,$A786)</f>
        <v>3056.808</v>
      </c>
    </row>
    <row r="787" spans="1:2" x14ac:dyDescent="0.15">
      <c r="A787" s="1">
        <v>40262</v>
      </c>
      <c r="B787">
        <f>[1]!s_dq_close(B$1,$A787)</f>
        <v>3019.1759999999999</v>
      </c>
    </row>
    <row r="788" spans="1:2" x14ac:dyDescent="0.15">
      <c r="A788" s="1">
        <v>40263</v>
      </c>
      <c r="B788">
        <f>[1]!s_dq_close(B$1,$A788)</f>
        <v>3059.7150000000001</v>
      </c>
    </row>
    <row r="789" spans="1:2" x14ac:dyDescent="0.15">
      <c r="A789" s="1">
        <v>40266</v>
      </c>
      <c r="B789">
        <f>[1]!s_dq_close(B$1,$A789)</f>
        <v>3123.7979999999998</v>
      </c>
    </row>
    <row r="790" spans="1:2" x14ac:dyDescent="0.15">
      <c r="A790" s="1">
        <v>40267</v>
      </c>
      <c r="B790">
        <f>[1]!s_dq_close(B$1,$A790)</f>
        <v>3128.4679999999998</v>
      </c>
    </row>
    <row r="791" spans="1:2" x14ac:dyDescent="0.15">
      <c r="A791" s="1">
        <v>40268</v>
      </c>
      <c r="B791">
        <f>[1]!s_dq_close(B$1,$A791)</f>
        <v>3109.105</v>
      </c>
    </row>
    <row r="792" spans="1:2" x14ac:dyDescent="0.15">
      <c r="A792" s="1">
        <v>40269</v>
      </c>
      <c r="B792">
        <f>[1]!s_dq_close(B$1,$A792)</f>
        <v>3147.4160000000002</v>
      </c>
    </row>
    <row r="793" spans="1:2" x14ac:dyDescent="0.15">
      <c r="A793" s="1">
        <v>40270</v>
      </c>
      <c r="B793">
        <f>[1]!s_dq_close(B$1,$A793)</f>
        <v>3157.9569999999999</v>
      </c>
    </row>
    <row r="794" spans="1:2" x14ac:dyDescent="0.15">
      <c r="A794" s="1">
        <v>40274</v>
      </c>
      <c r="B794">
        <f>[1]!s_dq_close(B$1,$A794)</f>
        <v>3158.681</v>
      </c>
    </row>
    <row r="795" spans="1:2" x14ac:dyDescent="0.15">
      <c r="A795" s="1">
        <v>40275</v>
      </c>
      <c r="B795">
        <f>[1]!s_dq_close(B$1,$A795)</f>
        <v>3148.2220000000002</v>
      </c>
    </row>
    <row r="796" spans="1:2" x14ac:dyDescent="0.15">
      <c r="A796" s="1">
        <v>40276</v>
      </c>
      <c r="B796">
        <f>[1]!s_dq_close(B$1,$A796)</f>
        <v>3118.7089999999998</v>
      </c>
    </row>
    <row r="797" spans="1:2" x14ac:dyDescent="0.15">
      <c r="A797" s="1">
        <v>40277</v>
      </c>
      <c r="B797">
        <f>[1]!s_dq_close(B$1,$A797)</f>
        <v>3145.3470000000002</v>
      </c>
    </row>
    <row r="798" spans="1:2" x14ac:dyDescent="0.15">
      <c r="A798" s="1">
        <v>40280</v>
      </c>
      <c r="B798">
        <f>[1]!s_dq_close(B$1,$A798)</f>
        <v>3129.2629999999999</v>
      </c>
    </row>
    <row r="799" spans="1:2" x14ac:dyDescent="0.15">
      <c r="A799" s="1">
        <v>40281</v>
      </c>
      <c r="B799">
        <f>[1]!s_dq_close(B$1,$A799)</f>
        <v>3161.2510000000002</v>
      </c>
    </row>
    <row r="800" spans="1:2" x14ac:dyDescent="0.15">
      <c r="A800" s="1">
        <v>40282</v>
      </c>
      <c r="B800">
        <f>[1]!s_dq_close(B$1,$A800)</f>
        <v>3166.183</v>
      </c>
    </row>
    <row r="801" spans="1:2" x14ac:dyDescent="0.15">
      <c r="A801" s="1">
        <v>40283</v>
      </c>
      <c r="B801">
        <f>[1]!s_dq_close(B$1,$A801)</f>
        <v>3164.9659999999999</v>
      </c>
    </row>
    <row r="802" spans="1:2" x14ac:dyDescent="0.15">
      <c r="A802" s="1">
        <v>40284</v>
      </c>
      <c r="B802">
        <f>[1]!s_dq_close(B$1,$A802)</f>
        <v>3130.3020000000001</v>
      </c>
    </row>
    <row r="803" spans="1:2" x14ac:dyDescent="0.15">
      <c r="A803" s="1">
        <v>40287</v>
      </c>
      <c r="B803">
        <f>[1]!s_dq_close(B$1,$A803)</f>
        <v>2980.297</v>
      </c>
    </row>
    <row r="804" spans="1:2" x14ac:dyDescent="0.15">
      <c r="A804" s="1">
        <v>40288</v>
      </c>
      <c r="B804">
        <f>[1]!s_dq_close(B$1,$A804)</f>
        <v>2979.5329999999999</v>
      </c>
    </row>
    <row r="805" spans="1:2" x14ac:dyDescent="0.15">
      <c r="A805" s="1">
        <v>40289</v>
      </c>
      <c r="B805">
        <f>[1]!s_dq_close(B$1,$A805)</f>
        <v>3033.2779999999998</v>
      </c>
    </row>
    <row r="806" spans="1:2" x14ac:dyDescent="0.15">
      <c r="A806" s="1">
        <v>40290</v>
      </c>
      <c r="B806">
        <f>[1]!s_dq_close(B$1,$A806)</f>
        <v>2999.4839999999999</v>
      </c>
    </row>
    <row r="807" spans="1:2" x14ac:dyDescent="0.15">
      <c r="A807" s="1">
        <v>40291</v>
      </c>
      <c r="B807">
        <f>[1]!s_dq_close(B$1,$A807)</f>
        <v>2983.5369999999998</v>
      </c>
    </row>
    <row r="808" spans="1:2" x14ac:dyDescent="0.15">
      <c r="A808" s="1">
        <v>40294</v>
      </c>
      <c r="B808">
        <f>[1]!s_dq_close(B$1,$A808)</f>
        <v>2969.5030000000002</v>
      </c>
    </row>
    <row r="809" spans="1:2" x14ac:dyDescent="0.15">
      <c r="A809" s="1">
        <v>40295</v>
      </c>
      <c r="B809">
        <f>[1]!s_dq_close(B$1,$A809)</f>
        <v>2907.9279999999999</v>
      </c>
    </row>
    <row r="810" spans="1:2" x14ac:dyDescent="0.15">
      <c r="A810" s="1">
        <v>40296</v>
      </c>
      <c r="B810">
        <f>[1]!s_dq_close(B$1,$A810)</f>
        <v>2900.3310000000001</v>
      </c>
    </row>
    <row r="811" spans="1:2" x14ac:dyDescent="0.15">
      <c r="A811" s="1">
        <v>40297</v>
      </c>
      <c r="B811">
        <f>[1]!s_dq_close(B$1,$A811)</f>
        <v>2868.4319999999998</v>
      </c>
    </row>
    <row r="812" spans="1:2" x14ac:dyDescent="0.15">
      <c r="A812" s="1">
        <v>40298</v>
      </c>
      <c r="B812">
        <f>[1]!s_dq_close(B$1,$A812)</f>
        <v>2870.6109999999999</v>
      </c>
    </row>
    <row r="813" spans="1:2" x14ac:dyDescent="0.15">
      <c r="A813" s="1">
        <v>40302</v>
      </c>
      <c r="B813">
        <f>[1]!s_dq_close(B$1,$A813)</f>
        <v>2835.277</v>
      </c>
    </row>
    <row r="814" spans="1:2" x14ac:dyDescent="0.15">
      <c r="A814" s="1">
        <v>40303</v>
      </c>
      <c r="B814">
        <f>[1]!s_dq_close(B$1,$A814)</f>
        <v>2857.1509999999998</v>
      </c>
    </row>
    <row r="815" spans="1:2" x14ac:dyDescent="0.15">
      <c r="A815" s="1">
        <v>40304</v>
      </c>
      <c r="B815">
        <f>[1]!s_dq_close(B$1,$A815)</f>
        <v>2739.7020000000002</v>
      </c>
    </row>
    <row r="816" spans="1:2" x14ac:dyDescent="0.15">
      <c r="A816" s="1">
        <v>40305</v>
      </c>
      <c r="B816">
        <f>[1]!s_dq_close(B$1,$A816)</f>
        <v>2688.3829999999998</v>
      </c>
    </row>
    <row r="817" spans="1:2" x14ac:dyDescent="0.15">
      <c r="A817" s="1">
        <v>40308</v>
      </c>
      <c r="B817">
        <f>[1]!s_dq_close(B$1,$A817)</f>
        <v>2698.7570000000001</v>
      </c>
    </row>
    <row r="818" spans="1:2" x14ac:dyDescent="0.15">
      <c r="A818" s="1">
        <v>40309</v>
      </c>
      <c r="B818">
        <f>[1]!s_dq_close(B$1,$A818)</f>
        <v>2647.5740000000001</v>
      </c>
    </row>
    <row r="819" spans="1:2" x14ac:dyDescent="0.15">
      <c r="A819" s="1">
        <v>40310</v>
      </c>
      <c r="B819">
        <f>[1]!s_dq_close(B$1,$A819)</f>
        <v>2655.7139999999999</v>
      </c>
    </row>
    <row r="820" spans="1:2" x14ac:dyDescent="0.15">
      <c r="A820" s="1">
        <v>40311</v>
      </c>
      <c r="B820">
        <f>[1]!s_dq_close(B$1,$A820)</f>
        <v>2710.5070000000001</v>
      </c>
    </row>
    <row r="821" spans="1:2" x14ac:dyDescent="0.15">
      <c r="A821" s="1">
        <v>40312</v>
      </c>
      <c r="B821">
        <f>[1]!s_dq_close(B$1,$A821)</f>
        <v>2696.6289999999999</v>
      </c>
    </row>
    <row r="822" spans="1:2" x14ac:dyDescent="0.15">
      <c r="A822" s="1">
        <v>40315</v>
      </c>
      <c r="B822">
        <f>[1]!s_dq_close(B$1,$A822)</f>
        <v>2559.931</v>
      </c>
    </row>
    <row r="823" spans="1:2" x14ac:dyDescent="0.15">
      <c r="A823" s="1">
        <v>40316</v>
      </c>
      <c r="B823">
        <f>[1]!s_dq_close(B$1,$A823)</f>
        <v>2594.7829999999999</v>
      </c>
    </row>
    <row r="824" spans="1:2" x14ac:dyDescent="0.15">
      <c r="A824" s="1">
        <v>40317</v>
      </c>
      <c r="B824">
        <f>[1]!s_dq_close(B$1,$A824)</f>
        <v>2587.8069999999998</v>
      </c>
    </row>
    <row r="825" spans="1:2" x14ac:dyDescent="0.15">
      <c r="A825" s="1">
        <v>40318</v>
      </c>
      <c r="B825">
        <f>[1]!s_dq_close(B$1,$A825)</f>
        <v>2555.94</v>
      </c>
    </row>
    <row r="826" spans="1:2" x14ac:dyDescent="0.15">
      <c r="A826" s="1">
        <v>40319</v>
      </c>
      <c r="B826">
        <f>[1]!s_dq_close(B$1,$A826)</f>
        <v>2583.5219999999999</v>
      </c>
    </row>
    <row r="827" spans="1:2" x14ac:dyDescent="0.15">
      <c r="A827" s="1">
        <v>40322</v>
      </c>
      <c r="B827">
        <f>[1]!s_dq_close(B$1,$A827)</f>
        <v>2673.4229999999998</v>
      </c>
    </row>
    <row r="828" spans="1:2" x14ac:dyDescent="0.15">
      <c r="A828" s="1">
        <v>40323</v>
      </c>
      <c r="B828">
        <f>[1]!s_dq_close(B$1,$A828)</f>
        <v>2622.63</v>
      </c>
    </row>
    <row r="829" spans="1:2" x14ac:dyDescent="0.15">
      <c r="A829" s="1">
        <v>40324</v>
      </c>
      <c r="B829">
        <f>[1]!s_dq_close(B$1,$A829)</f>
        <v>2625.7930000000001</v>
      </c>
    </row>
    <row r="830" spans="1:2" x14ac:dyDescent="0.15">
      <c r="A830" s="1">
        <v>40325</v>
      </c>
      <c r="B830">
        <f>[1]!s_dq_close(B$1,$A830)</f>
        <v>2655.9180000000001</v>
      </c>
    </row>
    <row r="831" spans="1:2" x14ac:dyDescent="0.15">
      <c r="A831" s="1">
        <v>40326</v>
      </c>
      <c r="B831">
        <f>[1]!s_dq_close(B$1,$A831)</f>
        <v>2655.7669999999998</v>
      </c>
    </row>
    <row r="832" spans="1:2" x14ac:dyDescent="0.15">
      <c r="A832" s="1">
        <v>40329</v>
      </c>
      <c r="B832">
        <f>[1]!s_dq_close(B$1,$A832)</f>
        <v>2592.1469999999999</v>
      </c>
    </row>
    <row r="833" spans="1:2" x14ac:dyDescent="0.15">
      <c r="A833" s="1">
        <v>40330</v>
      </c>
      <c r="B833">
        <f>[1]!s_dq_close(B$1,$A833)</f>
        <v>2568.2829999999999</v>
      </c>
    </row>
    <row r="834" spans="1:2" x14ac:dyDescent="0.15">
      <c r="A834" s="1">
        <v>40331</v>
      </c>
      <c r="B834">
        <f>[1]!s_dq_close(B$1,$A834)</f>
        <v>2571.4229999999998</v>
      </c>
    </row>
    <row r="835" spans="1:2" x14ac:dyDescent="0.15">
      <c r="A835" s="1">
        <v>40332</v>
      </c>
      <c r="B835">
        <f>[1]!s_dq_close(B$1,$A835)</f>
        <v>2552.6559999999999</v>
      </c>
    </row>
    <row r="836" spans="1:2" x14ac:dyDescent="0.15">
      <c r="A836" s="1">
        <v>40333</v>
      </c>
      <c r="B836">
        <f>[1]!s_dq_close(B$1,$A836)</f>
        <v>2553.5929999999998</v>
      </c>
    </row>
    <row r="837" spans="1:2" x14ac:dyDescent="0.15">
      <c r="A837" s="1">
        <v>40336</v>
      </c>
      <c r="B837">
        <f>[1]!s_dq_close(B$1,$A837)</f>
        <v>2511.7289999999998</v>
      </c>
    </row>
    <row r="838" spans="1:2" x14ac:dyDescent="0.15">
      <c r="A838" s="1">
        <v>40337</v>
      </c>
      <c r="B838">
        <f>[1]!s_dq_close(B$1,$A838)</f>
        <v>2513.9470000000001</v>
      </c>
    </row>
    <row r="839" spans="1:2" x14ac:dyDescent="0.15">
      <c r="A839" s="1">
        <v>40338</v>
      </c>
      <c r="B839">
        <f>[1]!s_dq_close(B$1,$A839)</f>
        <v>2583.87</v>
      </c>
    </row>
    <row r="840" spans="1:2" x14ac:dyDescent="0.15">
      <c r="A840" s="1">
        <v>40339</v>
      </c>
      <c r="B840">
        <f>[1]!s_dq_close(B$1,$A840)</f>
        <v>2562.58</v>
      </c>
    </row>
    <row r="841" spans="1:2" x14ac:dyDescent="0.15">
      <c r="A841" s="1">
        <v>40340</v>
      </c>
      <c r="B841">
        <f>[1]!s_dq_close(B$1,$A841)</f>
        <v>2569.942</v>
      </c>
    </row>
    <row r="842" spans="1:2" x14ac:dyDescent="0.15">
      <c r="A842" s="1">
        <v>40346</v>
      </c>
      <c r="B842">
        <f>[1]!s_dq_close(B$1,$A842)</f>
        <v>2560.2449999999999</v>
      </c>
    </row>
    <row r="843" spans="1:2" x14ac:dyDescent="0.15">
      <c r="A843" s="1">
        <v>40347</v>
      </c>
      <c r="B843">
        <f>[1]!s_dq_close(B$1,$A843)</f>
        <v>2513.2220000000002</v>
      </c>
    </row>
    <row r="844" spans="1:2" x14ac:dyDescent="0.15">
      <c r="A844" s="1">
        <v>40350</v>
      </c>
      <c r="B844">
        <f>[1]!s_dq_close(B$1,$A844)</f>
        <v>2586.21</v>
      </c>
    </row>
    <row r="845" spans="1:2" x14ac:dyDescent="0.15">
      <c r="A845" s="1">
        <v>40351</v>
      </c>
      <c r="B845">
        <f>[1]!s_dq_close(B$1,$A845)</f>
        <v>2588.6979999999999</v>
      </c>
    </row>
    <row r="846" spans="1:2" x14ac:dyDescent="0.15">
      <c r="A846" s="1">
        <v>40352</v>
      </c>
      <c r="B846">
        <f>[1]!s_dq_close(B$1,$A846)</f>
        <v>2569.8719999999998</v>
      </c>
    </row>
    <row r="847" spans="1:2" x14ac:dyDescent="0.15">
      <c r="A847" s="1">
        <v>40353</v>
      </c>
      <c r="B847">
        <f>[1]!s_dq_close(B$1,$A847)</f>
        <v>2566.7449999999999</v>
      </c>
    </row>
    <row r="848" spans="1:2" x14ac:dyDescent="0.15">
      <c r="A848" s="1">
        <v>40354</v>
      </c>
      <c r="B848">
        <f>[1]!s_dq_close(B$1,$A848)</f>
        <v>2552.817</v>
      </c>
    </row>
    <row r="849" spans="1:2" x14ac:dyDescent="0.15">
      <c r="A849" s="1">
        <v>40357</v>
      </c>
      <c r="B849">
        <f>[1]!s_dq_close(B$1,$A849)</f>
        <v>2535.2779999999998</v>
      </c>
    </row>
    <row r="850" spans="1:2" x14ac:dyDescent="0.15">
      <c r="A850" s="1">
        <v>40358</v>
      </c>
      <c r="B850">
        <f>[1]!s_dq_close(B$1,$A850)</f>
        <v>2427.0529999999999</v>
      </c>
    </row>
    <row r="851" spans="1:2" x14ac:dyDescent="0.15">
      <c r="A851" s="1">
        <v>40359</v>
      </c>
      <c r="B851">
        <f>[1]!s_dq_close(B$1,$A851)</f>
        <v>2398.37</v>
      </c>
    </row>
    <row r="852" spans="1:2" x14ac:dyDescent="0.15">
      <c r="A852" s="1">
        <v>40360</v>
      </c>
      <c r="B852">
        <f>[1]!s_dq_close(B$1,$A852)</f>
        <v>2373.7919999999999</v>
      </c>
    </row>
    <row r="853" spans="1:2" x14ac:dyDescent="0.15">
      <c r="A853" s="1">
        <v>40361</v>
      </c>
      <c r="B853">
        <f>[1]!s_dq_close(B$1,$A853)</f>
        <v>2382.9009999999998</v>
      </c>
    </row>
    <row r="854" spans="1:2" x14ac:dyDescent="0.15">
      <c r="A854" s="1">
        <v>40364</v>
      </c>
      <c r="B854">
        <f>[1]!s_dq_close(B$1,$A854)</f>
        <v>2363.9470000000001</v>
      </c>
    </row>
    <row r="855" spans="1:2" x14ac:dyDescent="0.15">
      <c r="A855" s="1">
        <v>40365</v>
      </c>
      <c r="B855">
        <f>[1]!s_dq_close(B$1,$A855)</f>
        <v>2409.424</v>
      </c>
    </row>
    <row r="856" spans="1:2" x14ac:dyDescent="0.15">
      <c r="A856" s="1">
        <v>40366</v>
      </c>
      <c r="B856">
        <f>[1]!s_dq_close(B$1,$A856)</f>
        <v>2421.1170000000002</v>
      </c>
    </row>
    <row r="857" spans="1:2" x14ac:dyDescent="0.15">
      <c r="A857" s="1">
        <v>40367</v>
      </c>
      <c r="B857">
        <f>[1]!s_dq_close(B$1,$A857)</f>
        <v>2415.15</v>
      </c>
    </row>
    <row r="858" spans="1:2" x14ac:dyDescent="0.15">
      <c r="A858" s="1">
        <v>40368</v>
      </c>
      <c r="B858">
        <f>[1]!s_dq_close(B$1,$A858)</f>
        <v>2470.9229999999998</v>
      </c>
    </row>
    <row r="859" spans="1:2" x14ac:dyDescent="0.15">
      <c r="A859" s="1">
        <v>40371</v>
      </c>
      <c r="B859">
        <f>[1]!s_dq_close(B$1,$A859)</f>
        <v>2490.7179999999998</v>
      </c>
    </row>
    <row r="860" spans="1:2" x14ac:dyDescent="0.15">
      <c r="A860" s="1">
        <v>40372</v>
      </c>
      <c r="B860">
        <f>[1]!s_dq_close(B$1,$A860)</f>
        <v>2450.2860000000001</v>
      </c>
    </row>
    <row r="861" spans="1:2" x14ac:dyDescent="0.15">
      <c r="A861" s="1">
        <v>40373</v>
      </c>
      <c r="B861">
        <f>[1]!s_dq_close(B$1,$A861)</f>
        <v>2470.44</v>
      </c>
    </row>
    <row r="862" spans="1:2" x14ac:dyDescent="0.15">
      <c r="A862" s="1">
        <v>40374</v>
      </c>
      <c r="B862">
        <f>[1]!s_dq_close(B$1,$A862)</f>
        <v>2424.3040000000001</v>
      </c>
    </row>
    <row r="863" spans="1:2" x14ac:dyDescent="0.15">
      <c r="A863" s="1">
        <v>40375</v>
      </c>
      <c r="B863">
        <f>[1]!s_dq_close(B$1,$A863)</f>
        <v>2424.2710000000002</v>
      </c>
    </row>
    <row r="864" spans="1:2" x14ac:dyDescent="0.15">
      <c r="A864" s="1">
        <v>40378</v>
      </c>
      <c r="B864">
        <f>[1]!s_dq_close(B$1,$A864)</f>
        <v>2475.4209999999998</v>
      </c>
    </row>
    <row r="865" spans="1:2" x14ac:dyDescent="0.15">
      <c r="A865" s="1">
        <v>40379</v>
      </c>
      <c r="B865">
        <f>[1]!s_dq_close(B$1,$A865)</f>
        <v>2528.73</v>
      </c>
    </row>
    <row r="866" spans="1:2" x14ac:dyDescent="0.15">
      <c r="A866" s="1">
        <v>40380</v>
      </c>
      <c r="B866">
        <f>[1]!s_dq_close(B$1,$A866)</f>
        <v>2535.3939999999998</v>
      </c>
    </row>
    <row r="867" spans="1:2" x14ac:dyDescent="0.15">
      <c r="A867" s="1">
        <v>40381</v>
      </c>
      <c r="B867">
        <f>[1]!s_dq_close(B$1,$A867)</f>
        <v>2562.4059999999999</v>
      </c>
    </row>
    <row r="868" spans="1:2" x14ac:dyDescent="0.15">
      <c r="A868" s="1">
        <v>40382</v>
      </c>
      <c r="B868">
        <f>[1]!s_dq_close(B$1,$A868)</f>
        <v>2572.0279999999998</v>
      </c>
    </row>
    <row r="869" spans="1:2" x14ac:dyDescent="0.15">
      <c r="A869" s="1">
        <v>40385</v>
      </c>
      <c r="B869">
        <f>[1]!s_dq_close(B$1,$A869)</f>
        <v>2588.683</v>
      </c>
    </row>
    <row r="870" spans="1:2" x14ac:dyDescent="0.15">
      <c r="A870" s="1">
        <v>40386</v>
      </c>
      <c r="B870">
        <f>[1]!s_dq_close(B$1,$A870)</f>
        <v>2575.3679999999999</v>
      </c>
    </row>
    <row r="871" spans="1:2" x14ac:dyDescent="0.15">
      <c r="A871" s="1">
        <v>40387</v>
      </c>
      <c r="B871">
        <f>[1]!s_dq_close(B$1,$A871)</f>
        <v>2633.663</v>
      </c>
    </row>
    <row r="872" spans="1:2" x14ac:dyDescent="0.15">
      <c r="A872" s="1">
        <v>40388</v>
      </c>
      <c r="B872">
        <f>[1]!s_dq_close(B$1,$A872)</f>
        <v>2648.116</v>
      </c>
    </row>
    <row r="873" spans="1:2" x14ac:dyDescent="0.15">
      <c r="A873" s="1">
        <v>40389</v>
      </c>
      <c r="B873">
        <f>[1]!s_dq_close(B$1,$A873)</f>
        <v>2637.5030000000002</v>
      </c>
    </row>
    <row r="874" spans="1:2" x14ac:dyDescent="0.15">
      <c r="A874" s="1">
        <v>40392</v>
      </c>
      <c r="B874">
        <f>[1]!s_dq_close(B$1,$A874)</f>
        <v>2672.5160000000001</v>
      </c>
    </row>
    <row r="875" spans="1:2" x14ac:dyDescent="0.15">
      <c r="A875" s="1">
        <v>40393</v>
      </c>
      <c r="B875">
        <f>[1]!s_dq_close(B$1,$A875)</f>
        <v>2627.002</v>
      </c>
    </row>
    <row r="876" spans="1:2" x14ac:dyDescent="0.15">
      <c r="A876" s="1">
        <v>40394</v>
      </c>
      <c r="B876">
        <f>[1]!s_dq_close(B$1,$A876)</f>
        <v>2638.5219999999999</v>
      </c>
    </row>
    <row r="877" spans="1:2" x14ac:dyDescent="0.15">
      <c r="A877" s="1">
        <v>40395</v>
      </c>
      <c r="B877">
        <f>[1]!s_dq_close(B$1,$A877)</f>
        <v>2620.7570000000001</v>
      </c>
    </row>
    <row r="878" spans="1:2" x14ac:dyDescent="0.15">
      <c r="A878" s="1">
        <v>40396</v>
      </c>
      <c r="B878">
        <f>[1]!s_dq_close(B$1,$A878)</f>
        <v>2658.3919999999998</v>
      </c>
    </row>
    <row r="879" spans="1:2" x14ac:dyDescent="0.15">
      <c r="A879" s="1">
        <v>40399</v>
      </c>
      <c r="B879">
        <f>[1]!s_dq_close(B$1,$A879)</f>
        <v>2672.5329999999999</v>
      </c>
    </row>
    <row r="880" spans="1:2" x14ac:dyDescent="0.15">
      <c r="A880" s="1">
        <v>40400</v>
      </c>
      <c r="B880">
        <f>[1]!s_dq_close(B$1,$A880)</f>
        <v>2595.2739999999999</v>
      </c>
    </row>
    <row r="881" spans="1:2" x14ac:dyDescent="0.15">
      <c r="A881" s="1">
        <v>40401</v>
      </c>
      <c r="B881">
        <f>[1]!s_dq_close(B$1,$A881)</f>
        <v>2607.4969999999998</v>
      </c>
    </row>
    <row r="882" spans="1:2" x14ac:dyDescent="0.15">
      <c r="A882" s="1">
        <v>40402</v>
      </c>
      <c r="B882">
        <f>[1]!s_dq_close(B$1,$A882)</f>
        <v>2575.4749999999999</v>
      </c>
    </row>
    <row r="883" spans="1:2" x14ac:dyDescent="0.15">
      <c r="A883" s="1">
        <v>40403</v>
      </c>
      <c r="B883">
        <f>[1]!s_dq_close(B$1,$A883)</f>
        <v>2606.6999999999998</v>
      </c>
    </row>
    <row r="884" spans="1:2" x14ac:dyDescent="0.15">
      <c r="A884" s="1">
        <v>40406</v>
      </c>
      <c r="B884">
        <f>[1]!s_dq_close(B$1,$A884)</f>
        <v>2661.7080000000001</v>
      </c>
    </row>
    <row r="885" spans="1:2" x14ac:dyDescent="0.15">
      <c r="A885" s="1">
        <v>40407</v>
      </c>
      <c r="B885">
        <f>[1]!s_dq_close(B$1,$A885)</f>
        <v>2671.893</v>
      </c>
    </row>
    <row r="886" spans="1:2" x14ac:dyDescent="0.15">
      <c r="A886" s="1">
        <v>40408</v>
      </c>
      <c r="B886">
        <f>[1]!s_dq_close(B$1,$A886)</f>
        <v>2666.3009999999999</v>
      </c>
    </row>
    <row r="887" spans="1:2" x14ac:dyDescent="0.15">
      <c r="A887" s="1">
        <v>40409</v>
      </c>
      <c r="B887">
        <f>[1]!s_dq_close(B$1,$A887)</f>
        <v>2687.9789999999998</v>
      </c>
    </row>
    <row r="888" spans="1:2" x14ac:dyDescent="0.15">
      <c r="A888" s="1">
        <v>40410</v>
      </c>
      <c r="B888">
        <f>[1]!s_dq_close(B$1,$A888)</f>
        <v>2642.3069999999998</v>
      </c>
    </row>
    <row r="889" spans="1:2" x14ac:dyDescent="0.15">
      <c r="A889" s="1">
        <v>40413</v>
      </c>
      <c r="B889">
        <f>[1]!s_dq_close(B$1,$A889)</f>
        <v>2639.366</v>
      </c>
    </row>
    <row r="890" spans="1:2" x14ac:dyDescent="0.15">
      <c r="A890" s="1">
        <v>40414</v>
      </c>
      <c r="B890">
        <f>[1]!s_dq_close(B$1,$A890)</f>
        <v>2650.3069999999998</v>
      </c>
    </row>
    <row r="891" spans="1:2" x14ac:dyDescent="0.15">
      <c r="A891" s="1">
        <v>40415</v>
      </c>
      <c r="B891">
        <f>[1]!s_dq_close(B$1,$A891)</f>
        <v>2596.58</v>
      </c>
    </row>
    <row r="892" spans="1:2" x14ac:dyDescent="0.15">
      <c r="A892" s="1">
        <v>40416</v>
      </c>
      <c r="B892">
        <f>[1]!s_dq_close(B$1,$A892)</f>
        <v>2603.4810000000002</v>
      </c>
    </row>
    <row r="893" spans="1:2" x14ac:dyDescent="0.15">
      <c r="A893" s="1">
        <v>40417</v>
      </c>
      <c r="B893">
        <f>[1]!s_dq_close(B$1,$A893)</f>
        <v>2610.7420000000002</v>
      </c>
    </row>
    <row r="894" spans="1:2" x14ac:dyDescent="0.15">
      <c r="A894" s="1">
        <v>40420</v>
      </c>
      <c r="B894">
        <f>[1]!s_dq_close(B$1,$A894)</f>
        <v>2652.6640000000002</v>
      </c>
    </row>
    <row r="895" spans="1:2" x14ac:dyDescent="0.15">
      <c r="A895" s="1">
        <v>40421</v>
      </c>
      <c r="B895">
        <f>[1]!s_dq_close(B$1,$A895)</f>
        <v>2638.7979999999998</v>
      </c>
    </row>
    <row r="896" spans="1:2" x14ac:dyDescent="0.15">
      <c r="A896" s="1">
        <v>40422</v>
      </c>
      <c r="B896">
        <f>[1]!s_dq_close(B$1,$A896)</f>
        <v>2622.8820000000001</v>
      </c>
    </row>
    <row r="897" spans="1:2" x14ac:dyDescent="0.15">
      <c r="A897" s="1">
        <v>40423</v>
      </c>
      <c r="B897">
        <f>[1]!s_dq_close(B$1,$A897)</f>
        <v>2655.7759999999998</v>
      </c>
    </row>
    <row r="898" spans="1:2" x14ac:dyDescent="0.15">
      <c r="A898" s="1">
        <v>40424</v>
      </c>
      <c r="B898">
        <f>[1]!s_dq_close(B$1,$A898)</f>
        <v>2655.3939999999998</v>
      </c>
    </row>
    <row r="899" spans="1:2" x14ac:dyDescent="0.15">
      <c r="A899" s="1">
        <v>40427</v>
      </c>
      <c r="B899">
        <f>[1]!s_dq_close(B$1,$A899)</f>
        <v>2696.25</v>
      </c>
    </row>
    <row r="900" spans="1:2" x14ac:dyDescent="0.15">
      <c r="A900" s="1">
        <v>40428</v>
      </c>
      <c r="B900">
        <f>[1]!s_dq_close(B$1,$A900)</f>
        <v>2698.3629999999998</v>
      </c>
    </row>
    <row r="901" spans="1:2" x14ac:dyDescent="0.15">
      <c r="A901" s="1">
        <v>40429</v>
      </c>
      <c r="B901">
        <f>[1]!s_dq_close(B$1,$A901)</f>
        <v>2695.2910000000002</v>
      </c>
    </row>
    <row r="902" spans="1:2" x14ac:dyDescent="0.15">
      <c r="A902" s="1">
        <v>40430</v>
      </c>
      <c r="B902">
        <f>[1]!s_dq_close(B$1,$A902)</f>
        <v>2656.3519999999999</v>
      </c>
    </row>
    <row r="903" spans="1:2" x14ac:dyDescent="0.15">
      <c r="A903" s="1">
        <v>40431</v>
      </c>
      <c r="B903">
        <f>[1]!s_dq_close(B$1,$A903)</f>
        <v>2663.2089999999998</v>
      </c>
    </row>
    <row r="904" spans="1:2" x14ac:dyDescent="0.15">
      <c r="A904" s="1">
        <v>40434</v>
      </c>
      <c r="B904">
        <f>[1]!s_dq_close(B$1,$A904)</f>
        <v>2688.32</v>
      </c>
    </row>
    <row r="905" spans="1:2" x14ac:dyDescent="0.15">
      <c r="A905" s="1">
        <v>40435</v>
      </c>
      <c r="B905">
        <f>[1]!s_dq_close(B$1,$A905)</f>
        <v>2688.5219999999999</v>
      </c>
    </row>
    <row r="906" spans="1:2" x14ac:dyDescent="0.15">
      <c r="A906" s="1">
        <v>40436</v>
      </c>
      <c r="B906">
        <f>[1]!s_dq_close(B$1,$A906)</f>
        <v>2652.5030000000002</v>
      </c>
    </row>
    <row r="907" spans="1:2" x14ac:dyDescent="0.15">
      <c r="A907" s="1">
        <v>40437</v>
      </c>
      <c r="B907">
        <f>[1]!s_dq_close(B$1,$A907)</f>
        <v>2602.4650000000001</v>
      </c>
    </row>
    <row r="908" spans="1:2" x14ac:dyDescent="0.15">
      <c r="A908" s="1">
        <v>40438</v>
      </c>
      <c r="B908">
        <f>[1]!s_dq_close(B$1,$A908)</f>
        <v>2598.6889999999999</v>
      </c>
    </row>
    <row r="909" spans="1:2" x14ac:dyDescent="0.15">
      <c r="A909" s="1">
        <v>40441</v>
      </c>
      <c r="B909">
        <f>[1]!s_dq_close(B$1,$A909)</f>
        <v>2588.7130000000002</v>
      </c>
    </row>
    <row r="910" spans="1:2" x14ac:dyDescent="0.15">
      <c r="A910" s="1">
        <v>40442</v>
      </c>
      <c r="B910">
        <f>[1]!s_dq_close(B$1,$A910)</f>
        <v>2591.5500000000002</v>
      </c>
    </row>
    <row r="911" spans="1:2" x14ac:dyDescent="0.15">
      <c r="A911" s="1">
        <v>40448</v>
      </c>
      <c r="B911">
        <f>[1]!s_dq_close(B$1,$A911)</f>
        <v>2627.9670000000001</v>
      </c>
    </row>
    <row r="912" spans="1:2" x14ac:dyDescent="0.15">
      <c r="A912" s="1">
        <v>40449</v>
      </c>
      <c r="B912">
        <f>[1]!s_dq_close(B$1,$A912)</f>
        <v>2611.3539999999998</v>
      </c>
    </row>
    <row r="913" spans="1:2" x14ac:dyDescent="0.15">
      <c r="A913" s="1">
        <v>40450</v>
      </c>
      <c r="B913">
        <f>[1]!s_dq_close(B$1,$A913)</f>
        <v>2610.6779999999999</v>
      </c>
    </row>
    <row r="914" spans="1:2" x14ac:dyDescent="0.15">
      <c r="A914" s="1">
        <v>40451</v>
      </c>
      <c r="B914">
        <f>[1]!s_dq_close(B$1,$A914)</f>
        <v>2655.6579999999999</v>
      </c>
    </row>
    <row r="915" spans="1:2" x14ac:dyDescent="0.15">
      <c r="A915" s="1">
        <v>40459</v>
      </c>
      <c r="B915">
        <f>[1]!s_dq_close(B$1,$A915)</f>
        <v>2738.7440000000001</v>
      </c>
    </row>
    <row r="916" spans="1:2" x14ac:dyDescent="0.15">
      <c r="A916" s="1">
        <v>40462</v>
      </c>
      <c r="B916">
        <f>[1]!s_dq_close(B$1,$A916)</f>
        <v>2806.942</v>
      </c>
    </row>
    <row r="917" spans="1:2" x14ac:dyDescent="0.15">
      <c r="A917" s="1">
        <v>40463</v>
      </c>
      <c r="B917">
        <f>[1]!s_dq_close(B$1,$A917)</f>
        <v>2841.4070000000002</v>
      </c>
    </row>
    <row r="918" spans="1:2" x14ac:dyDescent="0.15">
      <c r="A918" s="1">
        <v>40464</v>
      </c>
      <c r="B918">
        <f>[1]!s_dq_close(B$1,$A918)</f>
        <v>2861.3609999999999</v>
      </c>
    </row>
    <row r="919" spans="1:2" x14ac:dyDescent="0.15">
      <c r="A919" s="1">
        <v>40465</v>
      </c>
      <c r="B919">
        <f>[1]!s_dq_close(B$1,$A919)</f>
        <v>2879.636</v>
      </c>
    </row>
    <row r="920" spans="1:2" x14ac:dyDescent="0.15">
      <c r="A920" s="1">
        <v>40466</v>
      </c>
      <c r="B920">
        <f>[1]!s_dq_close(B$1,$A920)</f>
        <v>2971.16</v>
      </c>
    </row>
    <row r="921" spans="1:2" x14ac:dyDescent="0.15">
      <c r="A921" s="1">
        <v>40469</v>
      </c>
      <c r="B921">
        <f>[1]!s_dq_close(B$1,$A921)</f>
        <v>2955.2269999999999</v>
      </c>
    </row>
    <row r="922" spans="1:2" x14ac:dyDescent="0.15">
      <c r="A922" s="1">
        <v>40470</v>
      </c>
      <c r="B922">
        <f>[1]!s_dq_close(B$1,$A922)</f>
        <v>3001.8530000000001</v>
      </c>
    </row>
    <row r="923" spans="1:2" x14ac:dyDescent="0.15">
      <c r="A923" s="1">
        <v>40471</v>
      </c>
      <c r="B923">
        <f>[1]!s_dq_close(B$1,$A923)</f>
        <v>3003.951</v>
      </c>
    </row>
    <row r="924" spans="1:2" x14ac:dyDescent="0.15">
      <c r="A924" s="1">
        <v>40472</v>
      </c>
      <c r="B924">
        <f>[1]!s_dq_close(B$1,$A924)</f>
        <v>2983.5329999999999</v>
      </c>
    </row>
    <row r="925" spans="1:2" x14ac:dyDescent="0.15">
      <c r="A925" s="1">
        <v>40473</v>
      </c>
      <c r="B925">
        <f>[1]!s_dq_close(B$1,$A925)</f>
        <v>2975.0430000000001</v>
      </c>
    </row>
    <row r="926" spans="1:2" x14ac:dyDescent="0.15">
      <c r="A926" s="1">
        <v>40476</v>
      </c>
      <c r="B926">
        <f>[1]!s_dq_close(B$1,$A926)</f>
        <v>3051.4189999999999</v>
      </c>
    </row>
    <row r="927" spans="1:2" x14ac:dyDescent="0.15">
      <c r="A927" s="1">
        <v>40477</v>
      </c>
      <c r="B927">
        <f>[1]!s_dq_close(B$1,$A927)</f>
        <v>3041.5430000000001</v>
      </c>
    </row>
    <row r="928" spans="1:2" x14ac:dyDescent="0.15">
      <c r="A928" s="1">
        <v>40478</v>
      </c>
      <c r="B928">
        <f>[1]!s_dq_close(B$1,$A928)</f>
        <v>2997.0479999999998</v>
      </c>
    </row>
    <row r="929" spans="1:2" x14ac:dyDescent="0.15">
      <c r="A929" s="1">
        <v>40479</v>
      </c>
      <c r="B929">
        <f>[1]!s_dq_close(B$1,$A929)</f>
        <v>2992.5790000000002</v>
      </c>
    </row>
    <row r="930" spans="1:2" x14ac:dyDescent="0.15">
      <c r="A930" s="1">
        <v>40480</v>
      </c>
      <c r="B930">
        <f>[1]!s_dq_close(B$1,$A930)</f>
        <v>2978.835</v>
      </c>
    </row>
    <row r="931" spans="1:2" x14ac:dyDescent="0.15">
      <c r="A931" s="1">
        <v>40483</v>
      </c>
      <c r="B931">
        <f>[1]!s_dq_close(B$1,$A931)</f>
        <v>3054.0210000000002</v>
      </c>
    </row>
    <row r="932" spans="1:2" x14ac:dyDescent="0.15">
      <c r="A932" s="1">
        <v>40484</v>
      </c>
      <c r="B932">
        <f>[1]!s_dq_close(B$1,$A932)</f>
        <v>3045.4340000000002</v>
      </c>
    </row>
    <row r="933" spans="1:2" x14ac:dyDescent="0.15">
      <c r="A933" s="1">
        <v>40485</v>
      </c>
      <c r="B933">
        <f>[1]!s_dq_close(B$1,$A933)</f>
        <v>3030.9879999999998</v>
      </c>
    </row>
    <row r="934" spans="1:2" x14ac:dyDescent="0.15">
      <c r="A934" s="1">
        <v>40486</v>
      </c>
      <c r="B934">
        <f>[1]!s_dq_close(B$1,$A934)</f>
        <v>3086.9389999999999</v>
      </c>
    </row>
    <row r="935" spans="1:2" x14ac:dyDescent="0.15">
      <c r="A935" s="1">
        <v>40487</v>
      </c>
      <c r="B935">
        <f>[1]!s_dq_close(B$1,$A935)</f>
        <v>3129.4969999999998</v>
      </c>
    </row>
    <row r="936" spans="1:2" x14ac:dyDescent="0.15">
      <c r="A936" s="1">
        <v>40490</v>
      </c>
      <c r="B936">
        <f>[1]!s_dq_close(B$1,$A936)</f>
        <v>3159.5120000000002</v>
      </c>
    </row>
    <row r="937" spans="1:2" x14ac:dyDescent="0.15">
      <c r="A937" s="1">
        <v>40491</v>
      </c>
      <c r="B937">
        <f>[1]!s_dq_close(B$1,$A937)</f>
        <v>3135</v>
      </c>
    </row>
    <row r="938" spans="1:2" x14ac:dyDescent="0.15">
      <c r="A938" s="1">
        <v>40492</v>
      </c>
      <c r="B938">
        <f>[1]!s_dq_close(B$1,$A938)</f>
        <v>3115.3560000000002</v>
      </c>
    </row>
    <row r="939" spans="1:2" x14ac:dyDescent="0.15">
      <c r="A939" s="1">
        <v>40493</v>
      </c>
      <c r="B939">
        <f>[1]!s_dq_close(B$1,$A939)</f>
        <v>3147.7440000000001</v>
      </c>
    </row>
    <row r="940" spans="1:2" x14ac:dyDescent="0.15">
      <c r="A940" s="1">
        <v>40494</v>
      </c>
      <c r="B940">
        <f>[1]!s_dq_close(B$1,$A940)</f>
        <v>2985.4349999999999</v>
      </c>
    </row>
    <row r="941" spans="1:2" x14ac:dyDescent="0.15">
      <c r="A941" s="1">
        <v>40497</v>
      </c>
      <c r="B941">
        <f>[1]!s_dq_close(B$1,$A941)</f>
        <v>3014.413</v>
      </c>
    </row>
    <row r="942" spans="1:2" x14ac:dyDescent="0.15">
      <c r="A942" s="1">
        <v>40498</v>
      </c>
      <c r="B942">
        <f>[1]!s_dq_close(B$1,$A942)</f>
        <v>2894.538</v>
      </c>
    </row>
    <row r="943" spans="1:2" x14ac:dyDescent="0.15">
      <c r="A943" s="1">
        <v>40499</v>
      </c>
      <c r="B943">
        <f>[1]!s_dq_close(B$1,$A943)</f>
        <v>2838.857</v>
      </c>
    </row>
    <row r="944" spans="1:2" x14ac:dyDescent="0.15">
      <c r="A944" s="1">
        <v>40500</v>
      </c>
      <c r="B944">
        <f>[1]!s_dq_close(B$1,$A944)</f>
        <v>2865.4520000000002</v>
      </c>
    </row>
    <row r="945" spans="1:2" x14ac:dyDescent="0.15">
      <c r="A945" s="1">
        <v>40501</v>
      </c>
      <c r="B945">
        <f>[1]!s_dq_close(B$1,$A945)</f>
        <v>2888.5659999999998</v>
      </c>
    </row>
    <row r="946" spans="1:2" x14ac:dyDescent="0.15">
      <c r="A946" s="1">
        <v>40504</v>
      </c>
      <c r="B946">
        <f>[1]!s_dq_close(B$1,$A946)</f>
        <v>2884.3710000000001</v>
      </c>
    </row>
    <row r="947" spans="1:2" x14ac:dyDescent="0.15">
      <c r="A947" s="1">
        <v>40505</v>
      </c>
      <c r="B947">
        <f>[1]!s_dq_close(B$1,$A947)</f>
        <v>2828.2820000000002</v>
      </c>
    </row>
    <row r="948" spans="1:2" x14ac:dyDescent="0.15">
      <c r="A948" s="1">
        <v>40506</v>
      </c>
      <c r="B948">
        <f>[1]!s_dq_close(B$1,$A948)</f>
        <v>2859.9360000000001</v>
      </c>
    </row>
    <row r="949" spans="1:2" x14ac:dyDescent="0.15">
      <c r="A949" s="1">
        <v>40507</v>
      </c>
      <c r="B949">
        <f>[1]!s_dq_close(B$1,$A949)</f>
        <v>2898.261</v>
      </c>
    </row>
    <row r="950" spans="1:2" x14ac:dyDescent="0.15">
      <c r="A950" s="1">
        <v>40508</v>
      </c>
      <c r="B950">
        <f>[1]!s_dq_close(B$1,$A950)</f>
        <v>2871.6979999999999</v>
      </c>
    </row>
    <row r="951" spans="1:2" x14ac:dyDescent="0.15">
      <c r="A951" s="1">
        <v>40511</v>
      </c>
      <c r="B951">
        <f>[1]!s_dq_close(B$1,$A951)</f>
        <v>2866.3560000000002</v>
      </c>
    </row>
    <row r="952" spans="1:2" x14ac:dyDescent="0.15">
      <c r="A952" s="1">
        <v>40512</v>
      </c>
      <c r="B952">
        <f>[1]!s_dq_close(B$1,$A952)</f>
        <v>2820.181</v>
      </c>
    </row>
    <row r="953" spans="1:2" x14ac:dyDescent="0.15">
      <c r="A953" s="1">
        <v>40513</v>
      </c>
      <c r="B953">
        <f>[1]!s_dq_close(B$1,$A953)</f>
        <v>2823.4490000000001</v>
      </c>
    </row>
    <row r="954" spans="1:2" x14ac:dyDescent="0.15">
      <c r="A954" s="1">
        <v>40514</v>
      </c>
      <c r="B954">
        <f>[1]!s_dq_close(B$1,$A954)</f>
        <v>2843.607</v>
      </c>
    </row>
    <row r="955" spans="1:2" x14ac:dyDescent="0.15">
      <c r="A955" s="1">
        <v>40515</v>
      </c>
      <c r="B955">
        <f>[1]!s_dq_close(B$1,$A955)</f>
        <v>2842.431</v>
      </c>
    </row>
    <row r="956" spans="1:2" x14ac:dyDescent="0.15">
      <c r="A956" s="1">
        <v>40518</v>
      </c>
      <c r="B956">
        <f>[1]!s_dq_close(B$1,$A956)</f>
        <v>2857.1779999999999</v>
      </c>
    </row>
    <row r="957" spans="1:2" x14ac:dyDescent="0.15">
      <c r="A957" s="1">
        <v>40519</v>
      </c>
      <c r="B957">
        <f>[1]!s_dq_close(B$1,$A957)</f>
        <v>2875.8609999999999</v>
      </c>
    </row>
    <row r="958" spans="1:2" x14ac:dyDescent="0.15">
      <c r="A958" s="1">
        <v>40520</v>
      </c>
      <c r="B958">
        <f>[1]!s_dq_close(B$1,$A958)</f>
        <v>2848.5459999999998</v>
      </c>
    </row>
    <row r="959" spans="1:2" x14ac:dyDescent="0.15">
      <c r="A959" s="1">
        <v>40521</v>
      </c>
      <c r="B959">
        <f>[1]!s_dq_close(B$1,$A959)</f>
        <v>2810.9490000000001</v>
      </c>
    </row>
    <row r="960" spans="1:2" x14ac:dyDescent="0.15">
      <c r="A960" s="1">
        <v>40522</v>
      </c>
      <c r="B960">
        <f>[1]!s_dq_close(B$1,$A960)</f>
        <v>2841.04</v>
      </c>
    </row>
    <row r="961" spans="1:2" x14ac:dyDescent="0.15">
      <c r="A961" s="1">
        <v>40525</v>
      </c>
      <c r="B961">
        <f>[1]!s_dq_close(B$1,$A961)</f>
        <v>2922.9540000000002</v>
      </c>
    </row>
    <row r="962" spans="1:2" x14ac:dyDescent="0.15">
      <c r="A962" s="1">
        <v>40526</v>
      </c>
      <c r="B962">
        <f>[1]!s_dq_close(B$1,$A962)</f>
        <v>2927.0770000000002</v>
      </c>
    </row>
    <row r="963" spans="1:2" x14ac:dyDescent="0.15">
      <c r="A963" s="1">
        <v>40527</v>
      </c>
      <c r="B963">
        <f>[1]!s_dq_close(B$1,$A963)</f>
        <v>2911.4140000000002</v>
      </c>
    </row>
    <row r="964" spans="1:2" x14ac:dyDescent="0.15">
      <c r="A964" s="1">
        <v>40528</v>
      </c>
      <c r="B964">
        <f>[1]!s_dq_close(B$1,$A964)</f>
        <v>2898.1379999999999</v>
      </c>
    </row>
    <row r="965" spans="1:2" x14ac:dyDescent="0.15">
      <c r="A965" s="1">
        <v>40529</v>
      </c>
      <c r="B965">
        <f>[1]!s_dq_close(B$1,$A965)</f>
        <v>2893.74</v>
      </c>
    </row>
    <row r="966" spans="1:2" x14ac:dyDescent="0.15">
      <c r="A966" s="1">
        <v>40532</v>
      </c>
      <c r="B966">
        <f>[1]!s_dq_close(B$1,$A966)</f>
        <v>2852.9160000000002</v>
      </c>
    </row>
    <row r="967" spans="1:2" x14ac:dyDescent="0.15">
      <c r="A967" s="1">
        <v>40533</v>
      </c>
      <c r="B967">
        <f>[1]!s_dq_close(B$1,$A967)</f>
        <v>2904.1149999999998</v>
      </c>
    </row>
    <row r="968" spans="1:2" x14ac:dyDescent="0.15">
      <c r="A968" s="1">
        <v>40534</v>
      </c>
      <c r="B968">
        <f>[1]!s_dq_close(B$1,$A968)</f>
        <v>2877.9</v>
      </c>
    </row>
    <row r="969" spans="1:2" x14ac:dyDescent="0.15">
      <c r="A969" s="1">
        <v>40535</v>
      </c>
      <c r="B969">
        <f>[1]!s_dq_close(B$1,$A969)</f>
        <v>2855.22</v>
      </c>
    </row>
    <row r="970" spans="1:2" x14ac:dyDescent="0.15">
      <c r="A970" s="1">
        <v>40536</v>
      </c>
      <c r="B970">
        <f>[1]!s_dq_close(B$1,$A970)</f>
        <v>2835.1570000000002</v>
      </c>
    </row>
    <row r="971" spans="1:2" x14ac:dyDescent="0.15">
      <c r="A971" s="1">
        <v>40539</v>
      </c>
      <c r="B971">
        <f>[1]!s_dq_close(B$1,$A971)</f>
        <v>2781.402</v>
      </c>
    </row>
    <row r="972" spans="1:2" x14ac:dyDescent="0.15">
      <c r="A972" s="1">
        <v>40540</v>
      </c>
      <c r="B972">
        <f>[1]!s_dq_close(B$1,$A972)</f>
        <v>2732.99</v>
      </c>
    </row>
    <row r="973" spans="1:2" x14ac:dyDescent="0.15">
      <c r="A973" s="1">
        <v>40541</v>
      </c>
      <c r="B973">
        <f>[1]!s_dq_close(B$1,$A973)</f>
        <v>2751.527</v>
      </c>
    </row>
    <row r="974" spans="1:2" x14ac:dyDescent="0.15">
      <c r="A974" s="1">
        <v>40542</v>
      </c>
      <c r="B974">
        <f>[1]!s_dq_close(B$1,$A974)</f>
        <v>2759.5749999999998</v>
      </c>
    </row>
    <row r="975" spans="1:2" x14ac:dyDescent="0.15">
      <c r="A975" s="1">
        <v>40543</v>
      </c>
      <c r="B975">
        <f>[1]!s_dq_close(B$1,$A975)</f>
        <v>2808.0770000000002</v>
      </c>
    </row>
    <row r="976" spans="1:2" x14ac:dyDescent="0.15">
      <c r="A976" s="1">
        <v>40547</v>
      </c>
      <c r="B976">
        <f>[1]!s_dq_close(B$1,$A976)</f>
        <v>2852.6480000000001</v>
      </c>
    </row>
    <row r="977" spans="1:2" x14ac:dyDescent="0.15">
      <c r="A977" s="1">
        <v>40548</v>
      </c>
      <c r="B977">
        <f>[1]!s_dq_close(B$1,$A977)</f>
        <v>2838.5929999999998</v>
      </c>
    </row>
    <row r="978" spans="1:2" x14ac:dyDescent="0.15">
      <c r="A978" s="1">
        <v>40549</v>
      </c>
      <c r="B978">
        <f>[1]!s_dq_close(B$1,$A978)</f>
        <v>2824.1970000000001</v>
      </c>
    </row>
    <row r="979" spans="1:2" x14ac:dyDescent="0.15">
      <c r="A979" s="1">
        <v>40550</v>
      </c>
      <c r="B979">
        <f>[1]!s_dq_close(B$1,$A979)</f>
        <v>2838.8009999999999</v>
      </c>
    </row>
    <row r="980" spans="1:2" x14ac:dyDescent="0.15">
      <c r="A980" s="1">
        <v>40553</v>
      </c>
      <c r="B980">
        <f>[1]!s_dq_close(B$1,$A980)</f>
        <v>2791.8090000000002</v>
      </c>
    </row>
    <row r="981" spans="1:2" x14ac:dyDescent="0.15">
      <c r="A981" s="1">
        <v>40554</v>
      </c>
      <c r="B981">
        <f>[1]!s_dq_close(B$1,$A981)</f>
        <v>2804.047</v>
      </c>
    </row>
    <row r="982" spans="1:2" x14ac:dyDescent="0.15">
      <c r="A982" s="1">
        <v>40555</v>
      </c>
      <c r="B982">
        <f>[1]!s_dq_close(B$1,$A982)</f>
        <v>2821.3049999999998</v>
      </c>
    </row>
    <row r="983" spans="1:2" x14ac:dyDescent="0.15">
      <c r="A983" s="1">
        <v>40556</v>
      </c>
      <c r="B983">
        <f>[1]!s_dq_close(B$1,$A983)</f>
        <v>2827.7130000000002</v>
      </c>
    </row>
    <row r="984" spans="1:2" x14ac:dyDescent="0.15">
      <c r="A984" s="1">
        <v>40557</v>
      </c>
      <c r="B984">
        <f>[1]!s_dq_close(B$1,$A984)</f>
        <v>2791.3440000000001</v>
      </c>
    </row>
    <row r="985" spans="1:2" x14ac:dyDescent="0.15">
      <c r="A985" s="1">
        <v>40560</v>
      </c>
      <c r="B985">
        <f>[1]!s_dq_close(B$1,$A985)</f>
        <v>2706.66</v>
      </c>
    </row>
    <row r="986" spans="1:2" x14ac:dyDescent="0.15">
      <c r="A986" s="1">
        <v>40561</v>
      </c>
      <c r="B986">
        <f>[1]!s_dq_close(B$1,$A986)</f>
        <v>2708.9789999999998</v>
      </c>
    </row>
    <row r="987" spans="1:2" x14ac:dyDescent="0.15">
      <c r="A987" s="1">
        <v>40562</v>
      </c>
      <c r="B987">
        <f>[1]!s_dq_close(B$1,$A987)</f>
        <v>2758.0970000000002</v>
      </c>
    </row>
    <row r="988" spans="1:2" x14ac:dyDescent="0.15">
      <c r="A988" s="1">
        <v>40563</v>
      </c>
      <c r="B988">
        <f>[1]!s_dq_close(B$1,$A988)</f>
        <v>2677.652</v>
      </c>
    </row>
    <row r="989" spans="1:2" x14ac:dyDescent="0.15">
      <c r="A989" s="1">
        <v>40564</v>
      </c>
      <c r="B989">
        <f>[1]!s_dq_close(B$1,$A989)</f>
        <v>2715.2939999999999</v>
      </c>
    </row>
    <row r="990" spans="1:2" x14ac:dyDescent="0.15">
      <c r="A990" s="1">
        <v>40567</v>
      </c>
      <c r="B990">
        <f>[1]!s_dq_close(B$1,$A990)</f>
        <v>2695.72</v>
      </c>
    </row>
    <row r="991" spans="1:2" x14ac:dyDescent="0.15">
      <c r="A991" s="1">
        <v>40568</v>
      </c>
      <c r="B991">
        <f>[1]!s_dq_close(B$1,$A991)</f>
        <v>2677.4319999999998</v>
      </c>
    </row>
    <row r="992" spans="1:2" x14ac:dyDescent="0.15">
      <c r="A992" s="1">
        <v>40569</v>
      </c>
      <c r="B992">
        <f>[1]!s_dq_close(B$1,$A992)</f>
        <v>2708.8139999999999</v>
      </c>
    </row>
    <row r="993" spans="1:2" x14ac:dyDescent="0.15">
      <c r="A993" s="1">
        <v>40570</v>
      </c>
      <c r="B993">
        <f>[1]!s_dq_close(B$1,$A993)</f>
        <v>2749.15</v>
      </c>
    </row>
    <row r="994" spans="1:2" x14ac:dyDescent="0.15">
      <c r="A994" s="1">
        <v>40571</v>
      </c>
      <c r="B994">
        <f>[1]!s_dq_close(B$1,$A994)</f>
        <v>2752.75</v>
      </c>
    </row>
    <row r="995" spans="1:2" x14ac:dyDescent="0.15">
      <c r="A995" s="1">
        <v>40574</v>
      </c>
      <c r="B995">
        <f>[1]!s_dq_close(B$1,$A995)</f>
        <v>2790.694</v>
      </c>
    </row>
    <row r="996" spans="1:2" x14ac:dyDescent="0.15">
      <c r="A996" s="1">
        <v>40575</v>
      </c>
      <c r="B996">
        <f>[1]!s_dq_close(B$1,$A996)</f>
        <v>2798.96</v>
      </c>
    </row>
    <row r="997" spans="1:2" x14ac:dyDescent="0.15">
      <c r="A997" s="1">
        <v>40583</v>
      </c>
      <c r="B997">
        <f>[1]!s_dq_close(B$1,$A997)</f>
        <v>2774.0650000000001</v>
      </c>
    </row>
    <row r="998" spans="1:2" x14ac:dyDescent="0.15">
      <c r="A998" s="1">
        <v>40584</v>
      </c>
      <c r="B998">
        <f>[1]!s_dq_close(B$1,$A998)</f>
        <v>2818.163</v>
      </c>
    </row>
    <row r="999" spans="1:2" x14ac:dyDescent="0.15">
      <c r="A999" s="1">
        <v>40585</v>
      </c>
      <c r="B999">
        <f>[1]!s_dq_close(B$1,$A999)</f>
        <v>2827.328</v>
      </c>
    </row>
    <row r="1000" spans="1:2" x14ac:dyDescent="0.15">
      <c r="A1000" s="1">
        <v>40588</v>
      </c>
      <c r="B1000">
        <f>[1]!s_dq_close(B$1,$A1000)</f>
        <v>2899.134</v>
      </c>
    </row>
    <row r="1001" spans="1:2" x14ac:dyDescent="0.15">
      <c r="A1001" s="1">
        <v>40589</v>
      </c>
      <c r="B1001">
        <f>[1]!s_dq_close(B$1,$A1001)</f>
        <v>2899.2370000000001</v>
      </c>
    </row>
    <row r="1002" spans="1:2" x14ac:dyDescent="0.15">
      <c r="A1002" s="1">
        <v>40590</v>
      </c>
      <c r="B1002">
        <f>[1]!s_dq_close(B$1,$A1002)</f>
        <v>2923.8960000000002</v>
      </c>
    </row>
    <row r="1003" spans="1:2" x14ac:dyDescent="0.15">
      <c r="A1003" s="1">
        <v>40591</v>
      </c>
      <c r="B1003">
        <f>[1]!s_dq_close(B$1,$A1003)</f>
        <v>2926.9639999999999</v>
      </c>
    </row>
    <row r="1004" spans="1:2" x14ac:dyDescent="0.15">
      <c r="A1004" s="1">
        <v>40592</v>
      </c>
      <c r="B1004">
        <f>[1]!s_dq_close(B$1,$A1004)</f>
        <v>2899.7919999999999</v>
      </c>
    </row>
    <row r="1005" spans="1:2" x14ac:dyDescent="0.15">
      <c r="A1005" s="1">
        <v>40595</v>
      </c>
      <c r="B1005">
        <f>[1]!s_dq_close(B$1,$A1005)</f>
        <v>2932.2460000000001</v>
      </c>
    </row>
    <row r="1006" spans="1:2" x14ac:dyDescent="0.15">
      <c r="A1006" s="1">
        <v>40596</v>
      </c>
      <c r="B1006">
        <f>[1]!s_dq_close(B$1,$A1006)</f>
        <v>2855.5160000000001</v>
      </c>
    </row>
    <row r="1007" spans="1:2" x14ac:dyDescent="0.15">
      <c r="A1007" s="1">
        <v>40597</v>
      </c>
      <c r="B1007">
        <f>[1]!s_dq_close(B$1,$A1007)</f>
        <v>2862.634</v>
      </c>
    </row>
    <row r="1008" spans="1:2" x14ac:dyDescent="0.15">
      <c r="A1008" s="1">
        <v>40598</v>
      </c>
      <c r="B1008">
        <f>[1]!s_dq_close(B$1,$A1008)</f>
        <v>2878.6030000000001</v>
      </c>
    </row>
    <row r="1009" spans="1:2" x14ac:dyDescent="0.15">
      <c r="A1009" s="1">
        <v>40599</v>
      </c>
      <c r="B1009">
        <f>[1]!s_dq_close(B$1,$A1009)</f>
        <v>2878.5650000000001</v>
      </c>
    </row>
    <row r="1010" spans="1:2" x14ac:dyDescent="0.15">
      <c r="A1010" s="1">
        <v>40602</v>
      </c>
      <c r="B1010">
        <f>[1]!s_dq_close(B$1,$A1010)</f>
        <v>2905.0529999999999</v>
      </c>
    </row>
    <row r="1011" spans="1:2" x14ac:dyDescent="0.15">
      <c r="A1011" s="1">
        <v>40603</v>
      </c>
      <c r="B1011">
        <f>[1]!s_dq_close(B$1,$A1011)</f>
        <v>2918.92</v>
      </c>
    </row>
    <row r="1012" spans="1:2" x14ac:dyDescent="0.15">
      <c r="A1012" s="1">
        <v>40604</v>
      </c>
      <c r="B1012">
        <f>[1]!s_dq_close(B$1,$A1012)</f>
        <v>2913.808</v>
      </c>
    </row>
    <row r="1013" spans="1:2" x14ac:dyDescent="0.15">
      <c r="A1013" s="1">
        <v>40605</v>
      </c>
      <c r="B1013">
        <f>[1]!s_dq_close(B$1,$A1013)</f>
        <v>2902.9780000000001</v>
      </c>
    </row>
    <row r="1014" spans="1:2" x14ac:dyDescent="0.15">
      <c r="A1014" s="1">
        <v>40606</v>
      </c>
      <c r="B1014">
        <f>[1]!s_dq_close(B$1,$A1014)</f>
        <v>2942.306</v>
      </c>
    </row>
    <row r="1015" spans="1:2" x14ac:dyDescent="0.15">
      <c r="A1015" s="1">
        <v>40609</v>
      </c>
      <c r="B1015">
        <f>[1]!s_dq_close(B$1,$A1015)</f>
        <v>2996.2109999999998</v>
      </c>
    </row>
    <row r="1016" spans="1:2" x14ac:dyDescent="0.15">
      <c r="A1016" s="1">
        <v>40610</v>
      </c>
      <c r="B1016">
        <f>[1]!s_dq_close(B$1,$A1016)</f>
        <v>2999.942</v>
      </c>
    </row>
    <row r="1017" spans="1:2" x14ac:dyDescent="0.15">
      <c r="A1017" s="1">
        <v>40611</v>
      </c>
      <c r="B1017">
        <f>[1]!s_dq_close(B$1,$A1017)</f>
        <v>3002.154</v>
      </c>
    </row>
    <row r="1018" spans="1:2" x14ac:dyDescent="0.15">
      <c r="A1018" s="1">
        <v>40612</v>
      </c>
      <c r="B1018">
        <f>[1]!s_dq_close(B$1,$A1018)</f>
        <v>2957.143</v>
      </c>
    </row>
    <row r="1019" spans="1:2" x14ac:dyDescent="0.15">
      <c r="A1019" s="1">
        <v>40613</v>
      </c>
      <c r="B1019">
        <f>[1]!s_dq_close(B$1,$A1019)</f>
        <v>2933.7959999999998</v>
      </c>
    </row>
    <row r="1020" spans="1:2" x14ac:dyDescent="0.15">
      <c r="A1020" s="1">
        <v>40616</v>
      </c>
      <c r="B1020">
        <f>[1]!s_dq_close(B$1,$A1020)</f>
        <v>2937.627</v>
      </c>
    </row>
    <row r="1021" spans="1:2" x14ac:dyDescent="0.15">
      <c r="A1021" s="1">
        <v>40617</v>
      </c>
      <c r="B1021">
        <f>[1]!s_dq_close(B$1,$A1021)</f>
        <v>2896.2559999999999</v>
      </c>
    </row>
    <row r="1022" spans="1:2" x14ac:dyDescent="0.15">
      <c r="A1022" s="1">
        <v>40618</v>
      </c>
      <c r="B1022">
        <f>[1]!s_dq_close(B$1,$A1022)</f>
        <v>2930.8040000000001</v>
      </c>
    </row>
    <row r="1023" spans="1:2" x14ac:dyDescent="0.15">
      <c r="A1023" s="1">
        <v>40619</v>
      </c>
      <c r="B1023">
        <f>[1]!s_dq_close(B$1,$A1023)</f>
        <v>2897.2979999999998</v>
      </c>
    </row>
    <row r="1024" spans="1:2" x14ac:dyDescent="0.15">
      <c r="A1024" s="1">
        <v>40620</v>
      </c>
      <c r="B1024">
        <f>[1]!s_dq_close(B$1,$A1024)</f>
        <v>2906.886</v>
      </c>
    </row>
    <row r="1025" spans="1:2" x14ac:dyDescent="0.15">
      <c r="A1025" s="1">
        <v>40623</v>
      </c>
      <c r="B1025">
        <f>[1]!s_dq_close(B$1,$A1025)</f>
        <v>2909.1370000000002</v>
      </c>
    </row>
    <row r="1026" spans="1:2" x14ac:dyDescent="0.15">
      <c r="A1026" s="1">
        <v>40624</v>
      </c>
      <c r="B1026">
        <f>[1]!s_dq_close(B$1,$A1026)</f>
        <v>2919.1419999999998</v>
      </c>
    </row>
    <row r="1027" spans="1:2" x14ac:dyDescent="0.15">
      <c r="A1027" s="1">
        <v>40625</v>
      </c>
      <c r="B1027">
        <f>[1]!s_dq_close(B$1,$A1027)</f>
        <v>2948.4769999999999</v>
      </c>
    </row>
    <row r="1028" spans="1:2" x14ac:dyDescent="0.15">
      <c r="A1028" s="1">
        <v>40626</v>
      </c>
      <c r="B1028">
        <f>[1]!s_dq_close(B$1,$A1028)</f>
        <v>2946.7060000000001</v>
      </c>
    </row>
    <row r="1029" spans="1:2" x14ac:dyDescent="0.15">
      <c r="A1029" s="1">
        <v>40627</v>
      </c>
      <c r="B1029">
        <f>[1]!s_dq_close(B$1,$A1029)</f>
        <v>2977.8139999999999</v>
      </c>
    </row>
    <row r="1030" spans="1:2" x14ac:dyDescent="0.15">
      <c r="A1030" s="1">
        <v>40630</v>
      </c>
      <c r="B1030">
        <f>[1]!s_dq_close(B$1,$A1030)</f>
        <v>2984.0050000000001</v>
      </c>
    </row>
    <row r="1031" spans="1:2" x14ac:dyDescent="0.15">
      <c r="A1031" s="1">
        <v>40631</v>
      </c>
      <c r="B1031">
        <f>[1]!s_dq_close(B$1,$A1031)</f>
        <v>2958.0770000000002</v>
      </c>
    </row>
    <row r="1032" spans="1:2" x14ac:dyDescent="0.15">
      <c r="A1032" s="1">
        <v>40632</v>
      </c>
      <c r="B1032">
        <f>[1]!s_dq_close(B$1,$A1032)</f>
        <v>2955.7710000000002</v>
      </c>
    </row>
    <row r="1033" spans="1:2" x14ac:dyDescent="0.15">
      <c r="A1033" s="1">
        <v>40633</v>
      </c>
      <c r="B1033">
        <f>[1]!s_dq_close(B$1,$A1033)</f>
        <v>2928.1109999999999</v>
      </c>
    </row>
    <row r="1034" spans="1:2" x14ac:dyDescent="0.15">
      <c r="A1034" s="1">
        <v>40634</v>
      </c>
      <c r="B1034">
        <f>[1]!s_dq_close(B$1,$A1034)</f>
        <v>2967.41</v>
      </c>
    </row>
    <row r="1035" spans="1:2" x14ac:dyDescent="0.15">
      <c r="A1035" s="1">
        <v>40639</v>
      </c>
      <c r="B1035">
        <f>[1]!s_dq_close(B$1,$A1035)</f>
        <v>3001.36</v>
      </c>
    </row>
    <row r="1036" spans="1:2" x14ac:dyDescent="0.15">
      <c r="A1036" s="1">
        <v>40640</v>
      </c>
      <c r="B1036">
        <f>[1]!s_dq_close(B$1,$A1036)</f>
        <v>3007.9090000000001</v>
      </c>
    </row>
    <row r="1037" spans="1:2" x14ac:dyDescent="0.15">
      <c r="A1037" s="1">
        <v>40641</v>
      </c>
      <c r="B1037">
        <f>[1]!s_dq_close(B$1,$A1037)</f>
        <v>3030.0210000000002</v>
      </c>
    </row>
    <row r="1038" spans="1:2" x14ac:dyDescent="0.15">
      <c r="A1038" s="1">
        <v>40644</v>
      </c>
      <c r="B1038">
        <f>[1]!s_dq_close(B$1,$A1038)</f>
        <v>3022.7460000000001</v>
      </c>
    </row>
    <row r="1039" spans="1:2" x14ac:dyDescent="0.15">
      <c r="A1039" s="1">
        <v>40645</v>
      </c>
      <c r="B1039">
        <f>[1]!s_dq_close(B$1,$A1039)</f>
        <v>3021.3690000000001</v>
      </c>
    </row>
    <row r="1040" spans="1:2" x14ac:dyDescent="0.15">
      <c r="A1040" s="1">
        <v>40646</v>
      </c>
      <c r="B1040">
        <f>[1]!s_dq_close(B$1,$A1040)</f>
        <v>3050.3980000000001</v>
      </c>
    </row>
    <row r="1041" spans="1:2" x14ac:dyDescent="0.15">
      <c r="A1041" s="1">
        <v>40647</v>
      </c>
      <c r="B1041">
        <f>[1]!s_dq_close(B$1,$A1041)</f>
        <v>3042.6350000000002</v>
      </c>
    </row>
    <row r="1042" spans="1:2" x14ac:dyDescent="0.15">
      <c r="A1042" s="1">
        <v>40648</v>
      </c>
      <c r="B1042">
        <f>[1]!s_dq_close(B$1,$A1042)</f>
        <v>3050.5259999999998</v>
      </c>
    </row>
    <row r="1043" spans="1:2" x14ac:dyDescent="0.15">
      <c r="A1043" s="1">
        <v>40651</v>
      </c>
      <c r="B1043">
        <f>[1]!s_dq_close(B$1,$A1043)</f>
        <v>3057.3290000000002</v>
      </c>
    </row>
    <row r="1044" spans="1:2" x14ac:dyDescent="0.15">
      <c r="A1044" s="1">
        <v>40652</v>
      </c>
      <c r="B1044">
        <f>[1]!s_dq_close(B$1,$A1044)</f>
        <v>2999.0410000000002</v>
      </c>
    </row>
    <row r="1045" spans="1:2" x14ac:dyDescent="0.15">
      <c r="A1045" s="1">
        <v>40653</v>
      </c>
      <c r="B1045">
        <f>[1]!s_dq_close(B$1,$A1045)</f>
        <v>3007.0369999999998</v>
      </c>
    </row>
    <row r="1046" spans="1:2" x14ac:dyDescent="0.15">
      <c r="A1046" s="1">
        <v>40654</v>
      </c>
      <c r="B1046">
        <f>[1]!s_dq_close(B$1,$A1046)</f>
        <v>3026.6680000000001</v>
      </c>
    </row>
    <row r="1047" spans="1:2" x14ac:dyDescent="0.15">
      <c r="A1047" s="1">
        <v>40655</v>
      </c>
      <c r="B1047">
        <f>[1]!s_dq_close(B$1,$A1047)</f>
        <v>3010.5169999999998</v>
      </c>
    </row>
    <row r="1048" spans="1:2" x14ac:dyDescent="0.15">
      <c r="A1048" s="1">
        <v>40658</v>
      </c>
      <c r="B1048">
        <f>[1]!s_dq_close(B$1,$A1048)</f>
        <v>2964.951</v>
      </c>
    </row>
    <row r="1049" spans="1:2" x14ac:dyDescent="0.15">
      <c r="A1049" s="1">
        <v>40659</v>
      </c>
      <c r="B1049">
        <f>[1]!s_dq_close(B$1,$A1049)</f>
        <v>2938.9810000000002</v>
      </c>
    </row>
    <row r="1050" spans="1:2" x14ac:dyDescent="0.15">
      <c r="A1050" s="1">
        <v>40660</v>
      </c>
      <c r="B1050">
        <f>[1]!s_dq_close(B$1,$A1050)</f>
        <v>2925.4079999999999</v>
      </c>
    </row>
    <row r="1051" spans="1:2" x14ac:dyDescent="0.15">
      <c r="A1051" s="1">
        <v>40661</v>
      </c>
      <c r="B1051">
        <f>[1]!s_dq_close(B$1,$A1051)</f>
        <v>2887.0439999999999</v>
      </c>
    </row>
    <row r="1052" spans="1:2" x14ac:dyDescent="0.15">
      <c r="A1052" s="1">
        <v>40662</v>
      </c>
      <c r="B1052">
        <f>[1]!s_dq_close(B$1,$A1052)</f>
        <v>2911.511</v>
      </c>
    </row>
    <row r="1053" spans="1:2" x14ac:dyDescent="0.15">
      <c r="A1053" s="1">
        <v>40666</v>
      </c>
      <c r="B1053">
        <f>[1]!s_dq_close(B$1,$A1053)</f>
        <v>2932.1880000000001</v>
      </c>
    </row>
    <row r="1054" spans="1:2" x14ac:dyDescent="0.15">
      <c r="A1054" s="1">
        <v>40667</v>
      </c>
      <c r="B1054">
        <f>[1]!s_dq_close(B$1,$A1054)</f>
        <v>2866.0169999999998</v>
      </c>
    </row>
    <row r="1055" spans="1:2" x14ac:dyDescent="0.15">
      <c r="A1055" s="1">
        <v>40668</v>
      </c>
      <c r="B1055">
        <f>[1]!s_dq_close(B$1,$A1055)</f>
        <v>2872.404</v>
      </c>
    </row>
    <row r="1056" spans="1:2" x14ac:dyDescent="0.15">
      <c r="A1056" s="1">
        <v>40669</v>
      </c>
      <c r="B1056">
        <f>[1]!s_dq_close(B$1,$A1056)</f>
        <v>2863.886</v>
      </c>
    </row>
    <row r="1057" spans="1:2" x14ac:dyDescent="0.15">
      <c r="A1057" s="1">
        <v>40672</v>
      </c>
      <c r="B1057">
        <f>[1]!s_dq_close(B$1,$A1057)</f>
        <v>2872.46</v>
      </c>
    </row>
    <row r="1058" spans="1:2" x14ac:dyDescent="0.15">
      <c r="A1058" s="1">
        <v>40673</v>
      </c>
      <c r="B1058">
        <f>[1]!s_dq_close(B$1,$A1058)</f>
        <v>2890.634</v>
      </c>
    </row>
    <row r="1059" spans="1:2" x14ac:dyDescent="0.15">
      <c r="A1059" s="1">
        <v>40674</v>
      </c>
      <c r="B1059">
        <f>[1]!s_dq_close(B$1,$A1059)</f>
        <v>2883.42</v>
      </c>
    </row>
    <row r="1060" spans="1:2" x14ac:dyDescent="0.15">
      <c r="A1060" s="1">
        <v>40675</v>
      </c>
      <c r="B1060">
        <f>[1]!s_dq_close(B$1,$A1060)</f>
        <v>2844.0830000000001</v>
      </c>
    </row>
    <row r="1061" spans="1:2" x14ac:dyDescent="0.15">
      <c r="A1061" s="1">
        <v>40676</v>
      </c>
      <c r="B1061">
        <f>[1]!s_dq_close(B$1,$A1061)</f>
        <v>2871.0309999999999</v>
      </c>
    </row>
    <row r="1062" spans="1:2" x14ac:dyDescent="0.15">
      <c r="A1062" s="1">
        <v>40679</v>
      </c>
      <c r="B1062">
        <f>[1]!s_dq_close(B$1,$A1062)</f>
        <v>2849.067</v>
      </c>
    </row>
    <row r="1063" spans="1:2" x14ac:dyDescent="0.15">
      <c r="A1063" s="1">
        <v>40680</v>
      </c>
      <c r="B1063">
        <f>[1]!s_dq_close(B$1,$A1063)</f>
        <v>2852.7730000000001</v>
      </c>
    </row>
    <row r="1064" spans="1:2" x14ac:dyDescent="0.15">
      <c r="A1064" s="1">
        <v>40681</v>
      </c>
      <c r="B1064">
        <f>[1]!s_dq_close(B$1,$A1064)</f>
        <v>2872.7710000000002</v>
      </c>
    </row>
    <row r="1065" spans="1:2" x14ac:dyDescent="0.15">
      <c r="A1065" s="1">
        <v>40682</v>
      </c>
      <c r="B1065">
        <f>[1]!s_dq_close(B$1,$A1065)</f>
        <v>2859.5740000000001</v>
      </c>
    </row>
    <row r="1066" spans="1:2" x14ac:dyDescent="0.15">
      <c r="A1066" s="1">
        <v>40683</v>
      </c>
      <c r="B1066">
        <f>[1]!s_dq_close(B$1,$A1066)</f>
        <v>2858.4589999999998</v>
      </c>
    </row>
    <row r="1067" spans="1:2" x14ac:dyDescent="0.15">
      <c r="A1067" s="1">
        <v>40686</v>
      </c>
      <c r="B1067">
        <f>[1]!s_dq_close(B$1,$A1067)</f>
        <v>2774.569</v>
      </c>
    </row>
    <row r="1068" spans="1:2" x14ac:dyDescent="0.15">
      <c r="A1068" s="1">
        <v>40687</v>
      </c>
      <c r="B1068">
        <f>[1]!s_dq_close(B$1,$A1068)</f>
        <v>2767.056</v>
      </c>
    </row>
    <row r="1069" spans="1:2" x14ac:dyDescent="0.15">
      <c r="A1069" s="1">
        <v>40688</v>
      </c>
      <c r="B1069">
        <f>[1]!s_dq_close(B$1,$A1069)</f>
        <v>2741.741</v>
      </c>
    </row>
    <row r="1070" spans="1:2" x14ac:dyDescent="0.15">
      <c r="A1070" s="1">
        <v>40689</v>
      </c>
      <c r="B1070">
        <f>[1]!s_dq_close(B$1,$A1070)</f>
        <v>2736.527</v>
      </c>
    </row>
    <row r="1071" spans="1:2" x14ac:dyDescent="0.15">
      <c r="A1071" s="1">
        <v>40690</v>
      </c>
      <c r="B1071">
        <f>[1]!s_dq_close(B$1,$A1071)</f>
        <v>2709.9470000000001</v>
      </c>
    </row>
    <row r="1072" spans="1:2" x14ac:dyDescent="0.15">
      <c r="A1072" s="1">
        <v>40693</v>
      </c>
      <c r="B1072">
        <f>[1]!s_dq_close(B$1,$A1072)</f>
        <v>2706.3609999999999</v>
      </c>
    </row>
    <row r="1073" spans="1:2" x14ac:dyDescent="0.15">
      <c r="A1073" s="1">
        <v>40694</v>
      </c>
      <c r="B1073">
        <f>[1]!s_dq_close(B$1,$A1073)</f>
        <v>2743.4720000000002</v>
      </c>
    </row>
    <row r="1074" spans="1:2" x14ac:dyDescent="0.15">
      <c r="A1074" s="1">
        <v>40695</v>
      </c>
      <c r="B1074">
        <f>[1]!s_dq_close(B$1,$A1074)</f>
        <v>2743.5720000000001</v>
      </c>
    </row>
    <row r="1075" spans="1:2" x14ac:dyDescent="0.15">
      <c r="A1075" s="1">
        <v>40696</v>
      </c>
      <c r="B1075">
        <f>[1]!s_dq_close(B$1,$A1075)</f>
        <v>2705.181</v>
      </c>
    </row>
    <row r="1076" spans="1:2" x14ac:dyDescent="0.15">
      <c r="A1076" s="1">
        <v>40697</v>
      </c>
      <c r="B1076">
        <f>[1]!s_dq_close(B$1,$A1076)</f>
        <v>2728.02</v>
      </c>
    </row>
    <row r="1077" spans="1:2" x14ac:dyDescent="0.15">
      <c r="A1077" s="1">
        <v>40701</v>
      </c>
      <c r="B1077">
        <f>[1]!s_dq_close(B$1,$A1077)</f>
        <v>2744.3</v>
      </c>
    </row>
    <row r="1078" spans="1:2" x14ac:dyDescent="0.15">
      <c r="A1078" s="1">
        <v>40702</v>
      </c>
      <c r="B1078">
        <f>[1]!s_dq_close(B$1,$A1078)</f>
        <v>2750.288</v>
      </c>
    </row>
    <row r="1079" spans="1:2" x14ac:dyDescent="0.15">
      <c r="A1079" s="1">
        <v>40703</v>
      </c>
      <c r="B1079">
        <f>[1]!s_dq_close(B$1,$A1079)</f>
        <v>2703.3449999999998</v>
      </c>
    </row>
    <row r="1080" spans="1:2" x14ac:dyDescent="0.15">
      <c r="A1080" s="1">
        <v>40704</v>
      </c>
      <c r="B1080">
        <f>[1]!s_dq_close(B$1,$A1080)</f>
        <v>2705.143</v>
      </c>
    </row>
    <row r="1081" spans="1:2" x14ac:dyDescent="0.15">
      <c r="A1081" s="1">
        <v>40707</v>
      </c>
      <c r="B1081">
        <f>[1]!s_dq_close(B$1,$A1081)</f>
        <v>2700.3789999999999</v>
      </c>
    </row>
    <row r="1082" spans="1:2" x14ac:dyDescent="0.15">
      <c r="A1082" s="1">
        <v>40708</v>
      </c>
      <c r="B1082">
        <f>[1]!s_dq_close(B$1,$A1082)</f>
        <v>2730.04</v>
      </c>
    </row>
    <row r="1083" spans="1:2" x14ac:dyDescent="0.15">
      <c r="A1083" s="1">
        <v>40709</v>
      </c>
      <c r="B1083">
        <f>[1]!s_dq_close(B$1,$A1083)</f>
        <v>2705.431</v>
      </c>
    </row>
    <row r="1084" spans="1:2" x14ac:dyDescent="0.15">
      <c r="A1084" s="1">
        <v>40710</v>
      </c>
      <c r="B1084">
        <f>[1]!s_dq_close(B$1,$A1084)</f>
        <v>2664.2829999999999</v>
      </c>
    </row>
    <row r="1085" spans="1:2" x14ac:dyDescent="0.15">
      <c r="A1085" s="1">
        <v>40711</v>
      </c>
      <c r="B1085">
        <f>[1]!s_dq_close(B$1,$A1085)</f>
        <v>2642.8180000000002</v>
      </c>
    </row>
    <row r="1086" spans="1:2" x14ac:dyDescent="0.15">
      <c r="A1086" s="1">
        <v>40714</v>
      </c>
      <c r="B1086">
        <f>[1]!s_dq_close(B$1,$A1086)</f>
        <v>2621.2530000000002</v>
      </c>
    </row>
    <row r="1087" spans="1:2" x14ac:dyDescent="0.15">
      <c r="A1087" s="1">
        <v>40715</v>
      </c>
      <c r="B1087">
        <f>[1]!s_dq_close(B$1,$A1087)</f>
        <v>2646.4830000000002</v>
      </c>
    </row>
    <row r="1088" spans="1:2" x14ac:dyDescent="0.15">
      <c r="A1088" s="1">
        <v>40716</v>
      </c>
      <c r="B1088">
        <f>[1]!s_dq_close(B$1,$A1088)</f>
        <v>2649.3209999999999</v>
      </c>
    </row>
    <row r="1089" spans="1:2" x14ac:dyDescent="0.15">
      <c r="A1089" s="1">
        <v>40717</v>
      </c>
      <c r="B1089">
        <f>[1]!s_dq_close(B$1,$A1089)</f>
        <v>2688.2489999999998</v>
      </c>
    </row>
    <row r="1090" spans="1:2" x14ac:dyDescent="0.15">
      <c r="A1090" s="1">
        <v>40718</v>
      </c>
      <c r="B1090">
        <f>[1]!s_dq_close(B$1,$A1090)</f>
        <v>2746.2109999999998</v>
      </c>
    </row>
    <row r="1091" spans="1:2" x14ac:dyDescent="0.15">
      <c r="A1091" s="1">
        <v>40721</v>
      </c>
      <c r="B1091">
        <f>[1]!s_dq_close(B$1,$A1091)</f>
        <v>2758.23</v>
      </c>
    </row>
    <row r="1092" spans="1:2" x14ac:dyDescent="0.15">
      <c r="A1092" s="1">
        <v>40722</v>
      </c>
      <c r="B1092">
        <f>[1]!s_dq_close(B$1,$A1092)</f>
        <v>2759.2020000000002</v>
      </c>
    </row>
    <row r="1093" spans="1:2" x14ac:dyDescent="0.15">
      <c r="A1093" s="1">
        <v>40723</v>
      </c>
      <c r="B1093">
        <f>[1]!s_dq_close(B$1,$A1093)</f>
        <v>2728.4830000000002</v>
      </c>
    </row>
    <row r="1094" spans="1:2" x14ac:dyDescent="0.15">
      <c r="A1094" s="1">
        <v>40724</v>
      </c>
      <c r="B1094">
        <f>[1]!s_dq_close(B$1,$A1094)</f>
        <v>2762.076</v>
      </c>
    </row>
    <row r="1095" spans="1:2" x14ac:dyDescent="0.15">
      <c r="A1095" s="1">
        <v>40725</v>
      </c>
      <c r="B1095">
        <f>[1]!s_dq_close(B$1,$A1095)</f>
        <v>2759.3620000000001</v>
      </c>
    </row>
    <row r="1096" spans="1:2" x14ac:dyDescent="0.15">
      <c r="A1096" s="1">
        <v>40728</v>
      </c>
      <c r="B1096">
        <f>[1]!s_dq_close(B$1,$A1096)</f>
        <v>2812.8180000000002</v>
      </c>
    </row>
    <row r="1097" spans="1:2" x14ac:dyDescent="0.15">
      <c r="A1097" s="1">
        <v>40729</v>
      </c>
      <c r="B1097">
        <f>[1]!s_dq_close(B$1,$A1097)</f>
        <v>2816.355</v>
      </c>
    </row>
    <row r="1098" spans="1:2" x14ac:dyDescent="0.15">
      <c r="A1098" s="1">
        <v>40730</v>
      </c>
      <c r="B1098">
        <f>[1]!s_dq_close(B$1,$A1098)</f>
        <v>2810.4789999999998</v>
      </c>
    </row>
    <row r="1099" spans="1:2" x14ac:dyDescent="0.15">
      <c r="A1099" s="1">
        <v>40731</v>
      </c>
      <c r="B1099">
        <f>[1]!s_dq_close(B$1,$A1099)</f>
        <v>2794.2669999999998</v>
      </c>
    </row>
    <row r="1100" spans="1:2" x14ac:dyDescent="0.15">
      <c r="A1100" s="1">
        <v>40732</v>
      </c>
      <c r="B1100">
        <f>[1]!s_dq_close(B$1,$A1100)</f>
        <v>2797.7739999999999</v>
      </c>
    </row>
    <row r="1101" spans="1:2" x14ac:dyDescent="0.15">
      <c r="A1101" s="1">
        <v>40735</v>
      </c>
      <c r="B1101">
        <f>[1]!s_dq_close(B$1,$A1101)</f>
        <v>2802.692</v>
      </c>
    </row>
    <row r="1102" spans="1:2" x14ac:dyDescent="0.15">
      <c r="A1102" s="1">
        <v>40736</v>
      </c>
      <c r="B1102">
        <f>[1]!s_dq_close(B$1,$A1102)</f>
        <v>2754.5819999999999</v>
      </c>
    </row>
    <row r="1103" spans="1:2" x14ac:dyDescent="0.15">
      <c r="A1103" s="1">
        <v>40737</v>
      </c>
      <c r="B1103">
        <f>[1]!s_dq_close(B$1,$A1103)</f>
        <v>2795.4760000000001</v>
      </c>
    </row>
    <row r="1104" spans="1:2" x14ac:dyDescent="0.15">
      <c r="A1104" s="1">
        <v>40738</v>
      </c>
      <c r="B1104">
        <f>[1]!s_dq_close(B$1,$A1104)</f>
        <v>2810.444</v>
      </c>
    </row>
    <row r="1105" spans="1:2" x14ac:dyDescent="0.15">
      <c r="A1105" s="1">
        <v>40739</v>
      </c>
      <c r="B1105">
        <f>[1]!s_dq_close(B$1,$A1105)</f>
        <v>2820.1689999999999</v>
      </c>
    </row>
    <row r="1106" spans="1:2" x14ac:dyDescent="0.15">
      <c r="A1106" s="1">
        <v>40742</v>
      </c>
      <c r="B1106">
        <f>[1]!s_dq_close(B$1,$A1106)</f>
        <v>2816.6880000000001</v>
      </c>
    </row>
    <row r="1107" spans="1:2" x14ac:dyDescent="0.15">
      <c r="A1107" s="1">
        <v>40743</v>
      </c>
      <c r="B1107">
        <f>[1]!s_dq_close(B$1,$A1107)</f>
        <v>2796.9830000000002</v>
      </c>
    </row>
    <row r="1108" spans="1:2" x14ac:dyDescent="0.15">
      <c r="A1108" s="1">
        <v>40744</v>
      </c>
      <c r="B1108">
        <f>[1]!s_dq_close(B$1,$A1108)</f>
        <v>2794.2049999999999</v>
      </c>
    </row>
    <row r="1109" spans="1:2" x14ac:dyDescent="0.15">
      <c r="A1109" s="1">
        <v>40745</v>
      </c>
      <c r="B1109">
        <f>[1]!s_dq_close(B$1,$A1109)</f>
        <v>2765.8939999999998</v>
      </c>
    </row>
    <row r="1110" spans="1:2" x14ac:dyDescent="0.15">
      <c r="A1110" s="1">
        <v>40746</v>
      </c>
      <c r="B1110">
        <f>[1]!s_dq_close(B$1,$A1110)</f>
        <v>2770.79</v>
      </c>
    </row>
    <row r="1111" spans="1:2" x14ac:dyDescent="0.15">
      <c r="A1111" s="1">
        <v>40749</v>
      </c>
      <c r="B1111">
        <f>[1]!s_dq_close(B$1,$A1111)</f>
        <v>2688.7460000000001</v>
      </c>
    </row>
    <row r="1112" spans="1:2" x14ac:dyDescent="0.15">
      <c r="A1112" s="1">
        <v>40750</v>
      </c>
      <c r="B1112">
        <f>[1]!s_dq_close(B$1,$A1112)</f>
        <v>2703.0259999999998</v>
      </c>
    </row>
    <row r="1113" spans="1:2" x14ac:dyDescent="0.15">
      <c r="A1113" s="1">
        <v>40751</v>
      </c>
      <c r="B1113">
        <f>[1]!s_dq_close(B$1,$A1113)</f>
        <v>2723.4920000000002</v>
      </c>
    </row>
    <row r="1114" spans="1:2" x14ac:dyDescent="0.15">
      <c r="A1114" s="1">
        <v>40752</v>
      </c>
      <c r="B1114">
        <f>[1]!s_dq_close(B$1,$A1114)</f>
        <v>2708.777</v>
      </c>
    </row>
    <row r="1115" spans="1:2" x14ac:dyDescent="0.15">
      <c r="A1115" s="1">
        <v>40753</v>
      </c>
      <c r="B1115">
        <f>[1]!s_dq_close(B$1,$A1115)</f>
        <v>2701.7289999999998</v>
      </c>
    </row>
    <row r="1116" spans="1:2" x14ac:dyDescent="0.15">
      <c r="A1116" s="1">
        <v>40756</v>
      </c>
      <c r="B1116">
        <f>[1]!s_dq_close(B$1,$A1116)</f>
        <v>2703.7829999999999</v>
      </c>
    </row>
    <row r="1117" spans="1:2" x14ac:dyDescent="0.15">
      <c r="A1117" s="1">
        <v>40757</v>
      </c>
      <c r="B1117">
        <f>[1]!s_dq_close(B$1,$A1117)</f>
        <v>2679.259</v>
      </c>
    </row>
    <row r="1118" spans="1:2" x14ac:dyDescent="0.15">
      <c r="A1118" s="1">
        <v>40758</v>
      </c>
      <c r="B1118">
        <f>[1]!s_dq_close(B$1,$A1118)</f>
        <v>2678.4850000000001</v>
      </c>
    </row>
    <row r="1119" spans="1:2" x14ac:dyDescent="0.15">
      <c r="A1119" s="1">
        <v>40759</v>
      </c>
      <c r="B1119">
        <f>[1]!s_dq_close(B$1,$A1119)</f>
        <v>2684.0390000000002</v>
      </c>
    </row>
    <row r="1120" spans="1:2" x14ac:dyDescent="0.15">
      <c r="A1120" s="1">
        <v>40760</v>
      </c>
      <c r="B1120">
        <f>[1]!s_dq_close(B$1,$A1120)</f>
        <v>2626.4229999999998</v>
      </c>
    </row>
    <row r="1121" spans="1:2" x14ac:dyDescent="0.15">
      <c r="A1121" s="1">
        <v>40763</v>
      </c>
      <c r="B1121">
        <f>[1]!s_dq_close(B$1,$A1121)</f>
        <v>2526.8159999999998</v>
      </c>
    </row>
    <row r="1122" spans="1:2" x14ac:dyDescent="0.15">
      <c r="A1122" s="1">
        <v>40764</v>
      </c>
      <c r="B1122">
        <f>[1]!s_dq_close(B$1,$A1122)</f>
        <v>2526.0700000000002</v>
      </c>
    </row>
    <row r="1123" spans="1:2" x14ac:dyDescent="0.15">
      <c r="A1123" s="1">
        <v>40765</v>
      </c>
      <c r="B1123">
        <f>[1]!s_dq_close(B$1,$A1123)</f>
        <v>2549.1759999999999</v>
      </c>
    </row>
    <row r="1124" spans="1:2" x14ac:dyDescent="0.15">
      <c r="A1124" s="1">
        <v>40766</v>
      </c>
      <c r="B1124">
        <f>[1]!s_dq_close(B$1,$A1124)</f>
        <v>2581.5079999999998</v>
      </c>
    </row>
    <row r="1125" spans="1:2" x14ac:dyDescent="0.15">
      <c r="A1125" s="1">
        <v>40767</v>
      </c>
      <c r="B1125">
        <f>[1]!s_dq_close(B$1,$A1125)</f>
        <v>2593.1729999999998</v>
      </c>
    </row>
    <row r="1126" spans="1:2" x14ac:dyDescent="0.15">
      <c r="A1126" s="1">
        <v>40770</v>
      </c>
      <c r="B1126">
        <f>[1]!s_dq_close(B$1,$A1126)</f>
        <v>2626.77</v>
      </c>
    </row>
    <row r="1127" spans="1:2" x14ac:dyDescent="0.15">
      <c r="A1127" s="1">
        <v>40771</v>
      </c>
      <c r="B1127">
        <f>[1]!s_dq_close(B$1,$A1127)</f>
        <v>2608.1660000000002</v>
      </c>
    </row>
    <row r="1128" spans="1:2" x14ac:dyDescent="0.15">
      <c r="A1128" s="1">
        <v>40772</v>
      </c>
      <c r="B1128">
        <f>[1]!s_dq_close(B$1,$A1128)</f>
        <v>2601.261</v>
      </c>
    </row>
    <row r="1129" spans="1:2" x14ac:dyDescent="0.15">
      <c r="A1129" s="1">
        <v>40773</v>
      </c>
      <c r="B1129">
        <f>[1]!s_dq_close(B$1,$A1129)</f>
        <v>2559.4720000000002</v>
      </c>
    </row>
    <row r="1130" spans="1:2" x14ac:dyDescent="0.15">
      <c r="A1130" s="1">
        <v>40774</v>
      </c>
      <c r="B1130">
        <f>[1]!s_dq_close(B$1,$A1130)</f>
        <v>2534.3580000000002</v>
      </c>
    </row>
    <row r="1131" spans="1:2" x14ac:dyDescent="0.15">
      <c r="A1131" s="1">
        <v>40777</v>
      </c>
      <c r="B1131">
        <f>[1]!s_dq_close(B$1,$A1131)</f>
        <v>2515.8629999999998</v>
      </c>
    </row>
    <row r="1132" spans="1:2" x14ac:dyDescent="0.15">
      <c r="A1132" s="1">
        <v>40778</v>
      </c>
      <c r="B1132">
        <f>[1]!s_dq_close(B$1,$A1132)</f>
        <v>2554.0189999999998</v>
      </c>
    </row>
    <row r="1133" spans="1:2" x14ac:dyDescent="0.15">
      <c r="A1133" s="1">
        <v>40779</v>
      </c>
      <c r="B1133">
        <f>[1]!s_dq_close(B$1,$A1133)</f>
        <v>2541.0909999999999</v>
      </c>
    </row>
    <row r="1134" spans="1:2" x14ac:dyDescent="0.15">
      <c r="A1134" s="1">
        <v>40780</v>
      </c>
      <c r="B1134">
        <f>[1]!s_dq_close(B$1,$A1134)</f>
        <v>2615.261</v>
      </c>
    </row>
    <row r="1135" spans="1:2" x14ac:dyDescent="0.15">
      <c r="A1135" s="1">
        <v>40781</v>
      </c>
      <c r="B1135">
        <f>[1]!s_dq_close(B$1,$A1135)</f>
        <v>2612.1880000000001</v>
      </c>
    </row>
    <row r="1136" spans="1:2" x14ac:dyDescent="0.15">
      <c r="A1136" s="1">
        <v>40784</v>
      </c>
      <c r="B1136">
        <f>[1]!s_dq_close(B$1,$A1136)</f>
        <v>2576.413</v>
      </c>
    </row>
    <row r="1137" spans="1:2" x14ac:dyDescent="0.15">
      <c r="A1137" s="1">
        <v>40785</v>
      </c>
      <c r="B1137">
        <f>[1]!s_dq_close(B$1,$A1137)</f>
        <v>2566.5949999999998</v>
      </c>
    </row>
    <row r="1138" spans="1:2" x14ac:dyDescent="0.15">
      <c r="A1138" s="1">
        <v>40786</v>
      </c>
      <c r="B1138">
        <f>[1]!s_dq_close(B$1,$A1138)</f>
        <v>2567.34</v>
      </c>
    </row>
    <row r="1139" spans="1:2" x14ac:dyDescent="0.15">
      <c r="A1139" s="1">
        <v>40787</v>
      </c>
      <c r="B1139">
        <f>[1]!s_dq_close(B$1,$A1139)</f>
        <v>2556.0419999999999</v>
      </c>
    </row>
    <row r="1140" spans="1:2" x14ac:dyDescent="0.15">
      <c r="A1140" s="1">
        <v>40788</v>
      </c>
      <c r="B1140">
        <f>[1]!s_dq_close(B$1,$A1140)</f>
        <v>2528.2800000000002</v>
      </c>
    </row>
    <row r="1141" spans="1:2" x14ac:dyDescent="0.15">
      <c r="A1141" s="1">
        <v>40791</v>
      </c>
      <c r="B1141">
        <f>[1]!s_dq_close(B$1,$A1141)</f>
        <v>2478.739</v>
      </c>
    </row>
    <row r="1142" spans="1:2" x14ac:dyDescent="0.15">
      <c r="A1142" s="1">
        <v>40792</v>
      </c>
      <c r="B1142">
        <f>[1]!s_dq_close(B$1,$A1142)</f>
        <v>2470.5239999999999</v>
      </c>
    </row>
    <row r="1143" spans="1:2" x14ac:dyDescent="0.15">
      <c r="A1143" s="1">
        <v>40793</v>
      </c>
      <c r="B1143">
        <f>[1]!s_dq_close(B$1,$A1143)</f>
        <v>2516.09</v>
      </c>
    </row>
    <row r="1144" spans="1:2" x14ac:dyDescent="0.15">
      <c r="A1144" s="1">
        <v>40794</v>
      </c>
      <c r="B1144">
        <f>[1]!s_dq_close(B$1,$A1144)</f>
        <v>2498.9430000000002</v>
      </c>
    </row>
    <row r="1145" spans="1:2" x14ac:dyDescent="0.15">
      <c r="A1145" s="1">
        <v>40795</v>
      </c>
      <c r="B1145">
        <f>[1]!s_dq_close(B$1,$A1145)</f>
        <v>2497.7530000000002</v>
      </c>
    </row>
    <row r="1146" spans="1:2" x14ac:dyDescent="0.15">
      <c r="A1146" s="1">
        <v>40799</v>
      </c>
      <c r="B1146">
        <f>[1]!s_dq_close(B$1,$A1146)</f>
        <v>2471.3049999999998</v>
      </c>
    </row>
    <row r="1147" spans="1:2" x14ac:dyDescent="0.15">
      <c r="A1147" s="1">
        <v>40800</v>
      </c>
      <c r="B1147">
        <f>[1]!s_dq_close(B$1,$A1147)</f>
        <v>2484.8270000000002</v>
      </c>
    </row>
    <row r="1148" spans="1:2" x14ac:dyDescent="0.15">
      <c r="A1148" s="1">
        <v>40801</v>
      </c>
      <c r="B1148">
        <f>[1]!s_dq_close(B$1,$A1148)</f>
        <v>2479.0549999999998</v>
      </c>
    </row>
    <row r="1149" spans="1:2" x14ac:dyDescent="0.15">
      <c r="A1149" s="1">
        <v>40802</v>
      </c>
      <c r="B1149">
        <f>[1]!s_dq_close(B$1,$A1149)</f>
        <v>2482.3429999999998</v>
      </c>
    </row>
    <row r="1150" spans="1:2" x14ac:dyDescent="0.15">
      <c r="A1150" s="1">
        <v>40805</v>
      </c>
      <c r="B1150">
        <f>[1]!s_dq_close(B$1,$A1150)</f>
        <v>2437.7950000000001</v>
      </c>
    </row>
    <row r="1151" spans="1:2" x14ac:dyDescent="0.15">
      <c r="A1151" s="1">
        <v>40806</v>
      </c>
      <c r="B1151">
        <f>[1]!s_dq_close(B$1,$A1151)</f>
        <v>2447.7550000000001</v>
      </c>
    </row>
    <row r="1152" spans="1:2" x14ac:dyDescent="0.15">
      <c r="A1152" s="1">
        <v>40807</v>
      </c>
      <c r="B1152">
        <f>[1]!s_dq_close(B$1,$A1152)</f>
        <v>2512.9630000000002</v>
      </c>
    </row>
    <row r="1153" spans="1:2" x14ac:dyDescent="0.15">
      <c r="A1153" s="1">
        <v>40808</v>
      </c>
      <c r="B1153">
        <f>[1]!s_dq_close(B$1,$A1153)</f>
        <v>2443.0569999999998</v>
      </c>
    </row>
    <row r="1154" spans="1:2" x14ac:dyDescent="0.15">
      <c r="A1154" s="1">
        <v>40809</v>
      </c>
      <c r="B1154">
        <f>[1]!s_dq_close(B$1,$A1154)</f>
        <v>2433.1590000000001</v>
      </c>
    </row>
    <row r="1155" spans="1:2" x14ac:dyDescent="0.15">
      <c r="A1155" s="1">
        <v>40812</v>
      </c>
      <c r="B1155">
        <f>[1]!s_dq_close(B$1,$A1155)</f>
        <v>2393.183</v>
      </c>
    </row>
    <row r="1156" spans="1:2" x14ac:dyDescent="0.15">
      <c r="A1156" s="1">
        <v>40813</v>
      </c>
      <c r="B1156">
        <f>[1]!s_dq_close(B$1,$A1156)</f>
        <v>2415.0540000000001</v>
      </c>
    </row>
    <row r="1157" spans="1:2" x14ac:dyDescent="0.15">
      <c r="A1157" s="1">
        <v>40814</v>
      </c>
      <c r="B1157">
        <f>[1]!s_dq_close(B$1,$A1157)</f>
        <v>2392.0619999999999</v>
      </c>
    </row>
    <row r="1158" spans="1:2" x14ac:dyDescent="0.15">
      <c r="A1158" s="1">
        <v>40815</v>
      </c>
      <c r="B1158">
        <f>[1]!s_dq_close(B$1,$A1158)</f>
        <v>2365.3429999999998</v>
      </c>
    </row>
    <row r="1159" spans="1:2" x14ac:dyDescent="0.15">
      <c r="A1159" s="1">
        <v>40816</v>
      </c>
      <c r="B1159">
        <f>[1]!s_dq_close(B$1,$A1159)</f>
        <v>2359.2199999999998</v>
      </c>
    </row>
    <row r="1160" spans="1:2" x14ac:dyDescent="0.15">
      <c r="A1160" s="1">
        <v>40826</v>
      </c>
      <c r="B1160">
        <f>[1]!s_dq_close(B$1,$A1160)</f>
        <v>2344.7869999999998</v>
      </c>
    </row>
    <row r="1161" spans="1:2" x14ac:dyDescent="0.15">
      <c r="A1161" s="1">
        <v>40827</v>
      </c>
      <c r="B1161">
        <f>[1]!s_dq_close(B$1,$A1161)</f>
        <v>2348.5160000000001</v>
      </c>
    </row>
    <row r="1162" spans="1:2" x14ac:dyDescent="0.15">
      <c r="A1162" s="1">
        <v>40828</v>
      </c>
      <c r="B1162">
        <f>[1]!s_dq_close(B$1,$A1162)</f>
        <v>2420</v>
      </c>
    </row>
    <row r="1163" spans="1:2" x14ac:dyDescent="0.15">
      <c r="A1163" s="1">
        <v>40829</v>
      </c>
      <c r="B1163">
        <f>[1]!s_dq_close(B$1,$A1163)</f>
        <v>2438.79</v>
      </c>
    </row>
    <row r="1164" spans="1:2" x14ac:dyDescent="0.15">
      <c r="A1164" s="1">
        <v>40830</v>
      </c>
      <c r="B1164">
        <f>[1]!s_dq_close(B$1,$A1164)</f>
        <v>2431.375</v>
      </c>
    </row>
    <row r="1165" spans="1:2" x14ac:dyDescent="0.15">
      <c r="A1165" s="1">
        <v>40833</v>
      </c>
      <c r="B1165">
        <f>[1]!s_dq_close(B$1,$A1165)</f>
        <v>2440.402</v>
      </c>
    </row>
    <row r="1166" spans="1:2" x14ac:dyDescent="0.15">
      <c r="A1166" s="1">
        <v>40834</v>
      </c>
      <c r="B1166">
        <f>[1]!s_dq_close(B$1,$A1166)</f>
        <v>2383.4850000000001</v>
      </c>
    </row>
    <row r="1167" spans="1:2" x14ac:dyDescent="0.15">
      <c r="A1167" s="1">
        <v>40835</v>
      </c>
      <c r="B1167">
        <f>[1]!s_dq_close(B$1,$A1167)</f>
        <v>2377.5120000000002</v>
      </c>
    </row>
    <row r="1168" spans="1:2" x14ac:dyDescent="0.15">
      <c r="A1168" s="1">
        <v>40836</v>
      </c>
      <c r="B1168">
        <f>[1]!s_dq_close(B$1,$A1168)</f>
        <v>2331.366</v>
      </c>
    </row>
    <row r="1169" spans="1:2" x14ac:dyDescent="0.15">
      <c r="A1169" s="1">
        <v>40837</v>
      </c>
      <c r="B1169">
        <f>[1]!s_dq_close(B$1,$A1169)</f>
        <v>2317.2750000000001</v>
      </c>
    </row>
    <row r="1170" spans="1:2" x14ac:dyDescent="0.15">
      <c r="A1170" s="1">
        <v>40840</v>
      </c>
      <c r="B1170">
        <f>[1]!s_dq_close(B$1,$A1170)</f>
        <v>2370.3330000000001</v>
      </c>
    </row>
    <row r="1171" spans="1:2" x14ac:dyDescent="0.15">
      <c r="A1171" s="1">
        <v>40841</v>
      </c>
      <c r="B1171">
        <f>[1]!s_dq_close(B$1,$A1171)</f>
        <v>2409.672</v>
      </c>
    </row>
    <row r="1172" spans="1:2" x14ac:dyDescent="0.15">
      <c r="A1172" s="1">
        <v>40842</v>
      </c>
      <c r="B1172">
        <f>[1]!s_dq_close(B$1,$A1172)</f>
        <v>2427.48</v>
      </c>
    </row>
    <row r="1173" spans="1:2" x14ac:dyDescent="0.15">
      <c r="A1173" s="1">
        <v>40843</v>
      </c>
      <c r="B1173">
        <f>[1]!s_dq_close(B$1,$A1173)</f>
        <v>2435.614</v>
      </c>
    </row>
    <row r="1174" spans="1:2" x14ac:dyDescent="0.15">
      <c r="A1174" s="1">
        <v>40844</v>
      </c>
      <c r="B1174">
        <f>[1]!s_dq_close(B$1,$A1174)</f>
        <v>2473.41</v>
      </c>
    </row>
    <row r="1175" spans="1:2" x14ac:dyDescent="0.15">
      <c r="A1175" s="1">
        <v>40847</v>
      </c>
      <c r="B1175">
        <f>[1]!s_dq_close(B$1,$A1175)</f>
        <v>2468.25</v>
      </c>
    </row>
    <row r="1176" spans="1:2" x14ac:dyDescent="0.15">
      <c r="A1176" s="1">
        <v>40848</v>
      </c>
      <c r="B1176">
        <f>[1]!s_dq_close(B$1,$A1176)</f>
        <v>2470.0189999999998</v>
      </c>
    </row>
    <row r="1177" spans="1:2" x14ac:dyDescent="0.15">
      <c r="A1177" s="1">
        <v>40849</v>
      </c>
      <c r="B1177">
        <f>[1]!s_dq_close(B$1,$A1177)</f>
        <v>2504.1080000000002</v>
      </c>
    </row>
    <row r="1178" spans="1:2" x14ac:dyDescent="0.15">
      <c r="A1178" s="1">
        <v>40850</v>
      </c>
      <c r="B1178">
        <f>[1]!s_dq_close(B$1,$A1178)</f>
        <v>2508.09</v>
      </c>
    </row>
    <row r="1179" spans="1:2" x14ac:dyDescent="0.15">
      <c r="A1179" s="1">
        <v>40851</v>
      </c>
      <c r="B1179">
        <f>[1]!s_dq_close(B$1,$A1179)</f>
        <v>2528.2939999999999</v>
      </c>
    </row>
    <row r="1180" spans="1:2" x14ac:dyDescent="0.15">
      <c r="A1180" s="1">
        <v>40854</v>
      </c>
      <c r="B1180">
        <f>[1]!s_dq_close(B$1,$A1180)</f>
        <v>2509.799</v>
      </c>
    </row>
    <row r="1181" spans="1:2" x14ac:dyDescent="0.15">
      <c r="A1181" s="1">
        <v>40855</v>
      </c>
      <c r="B1181">
        <f>[1]!s_dq_close(B$1,$A1181)</f>
        <v>2503.8359999999998</v>
      </c>
    </row>
    <row r="1182" spans="1:2" x14ac:dyDescent="0.15">
      <c r="A1182" s="1">
        <v>40856</v>
      </c>
      <c r="B1182">
        <f>[1]!s_dq_close(B$1,$A1182)</f>
        <v>2524.9189999999999</v>
      </c>
    </row>
    <row r="1183" spans="1:2" x14ac:dyDescent="0.15">
      <c r="A1183" s="1">
        <v>40857</v>
      </c>
      <c r="B1183">
        <f>[1]!s_dq_close(B$1,$A1183)</f>
        <v>2479.5360000000001</v>
      </c>
    </row>
    <row r="1184" spans="1:2" x14ac:dyDescent="0.15">
      <c r="A1184" s="1">
        <v>40858</v>
      </c>
      <c r="B1184">
        <f>[1]!s_dq_close(B$1,$A1184)</f>
        <v>2481.0839999999998</v>
      </c>
    </row>
    <row r="1185" spans="1:2" x14ac:dyDescent="0.15">
      <c r="A1185" s="1">
        <v>40861</v>
      </c>
      <c r="B1185">
        <f>[1]!s_dq_close(B$1,$A1185)</f>
        <v>2528.7139999999999</v>
      </c>
    </row>
    <row r="1186" spans="1:2" x14ac:dyDescent="0.15">
      <c r="A1186" s="1">
        <v>40862</v>
      </c>
      <c r="B1186">
        <f>[1]!s_dq_close(B$1,$A1186)</f>
        <v>2529.761</v>
      </c>
    </row>
    <row r="1187" spans="1:2" x14ac:dyDescent="0.15">
      <c r="A1187" s="1">
        <v>40863</v>
      </c>
      <c r="B1187">
        <f>[1]!s_dq_close(B$1,$A1187)</f>
        <v>2466.9589999999998</v>
      </c>
    </row>
    <row r="1188" spans="1:2" x14ac:dyDescent="0.15">
      <c r="A1188" s="1">
        <v>40864</v>
      </c>
      <c r="B1188">
        <f>[1]!s_dq_close(B$1,$A1188)</f>
        <v>2463.0459999999998</v>
      </c>
    </row>
    <row r="1189" spans="1:2" x14ac:dyDescent="0.15">
      <c r="A1189" s="1">
        <v>40865</v>
      </c>
      <c r="B1189">
        <f>[1]!s_dq_close(B$1,$A1189)</f>
        <v>2416.5619999999999</v>
      </c>
    </row>
    <row r="1190" spans="1:2" x14ac:dyDescent="0.15">
      <c r="A1190" s="1">
        <v>40868</v>
      </c>
      <c r="B1190">
        <f>[1]!s_dq_close(B$1,$A1190)</f>
        <v>2415.13</v>
      </c>
    </row>
    <row r="1191" spans="1:2" x14ac:dyDescent="0.15">
      <c r="A1191" s="1">
        <v>40869</v>
      </c>
      <c r="B1191">
        <f>[1]!s_dq_close(B$1,$A1191)</f>
        <v>2412.625</v>
      </c>
    </row>
    <row r="1192" spans="1:2" x14ac:dyDescent="0.15">
      <c r="A1192" s="1">
        <v>40870</v>
      </c>
      <c r="B1192">
        <f>[1]!s_dq_close(B$1,$A1192)</f>
        <v>2395.0650000000001</v>
      </c>
    </row>
    <row r="1193" spans="1:2" x14ac:dyDescent="0.15">
      <c r="A1193" s="1">
        <v>40871</v>
      </c>
      <c r="B1193">
        <f>[1]!s_dq_close(B$1,$A1193)</f>
        <v>2397.5540000000001</v>
      </c>
    </row>
    <row r="1194" spans="1:2" x14ac:dyDescent="0.15">
      <c r="A1194" s="1">
        <v>40872</v>
      </c>
      <c r="B1194">
        <f>[1]!s_dq_close(B$1,$A1194)</f>
        <v>2380.2240000000002</v>
      </c>
    </row>
    <row r="1195" spans="1:2" x14ac:dyDescent="0.15">
      <c r="A1195" s="1">
        <v>40875</v>
      </c>
      <c r="B1195">
        <f>[1]!s_dq_close(B$1,$A1195)</f>
        <v>2383.0340000000001</v>
      </c>
    </row>
    <row r="1196" spans="1:2" x14ac:dyDescent="0.15">
      <c r="A1196" s="1">
        <v>40876</v>
      </c>
      <c r="B1196">
        <f>[1]!s_dq_close(B$1,$A1196)</f>
        <v>2412.393</v>
      </c>
    </row>
    <row r="1197" spans="1:2" x14ac:dyDescent="0.15">
      <c r="A1197" s="1">
        <v>40877</v>
      </c>
      <c r="B1197">
        <f>[1]!s_dq_close(B$1,$A1197)</f>
        <v>2333.4140000000002</v>
      </c>
    </row>
    <row r="1198" spans="1:2" x14ac:dyDescent="0.15">
      <c r="A1198" s="1">
        <v>40878</v>
      </c>
      <c r="B1198">
        <f>[1]!s_dq_close(B$1,$A1198)</f>
        <v>2386.86</v>
      </c>
    </row>
    <row r="1199" spans="1:2" x14ac:dyDescent="0.15">
      <c r="A1199" s="1">
        <v>40879</v>
      </c>
      <c r="B1199">
        <f>[1]!s_dq_close(B$1,$A1199)</f>
        <v>2360.6640000000002</v>
      </c>
    </row>
    <row r="1200" spans="1:2" x14ac:dyDescent="0.15">
      <c r="A1200" s="1">
        <v>40882</v>
      </c>
      <c r="B1200">
        <f>[1]!s_dq_close(B$1,$A1200)</f>
        <v>2333.2289999999998</v>
      </c>
    </row>
    <row r="1201" spans="1:2" x14ac:dyDescent="0.15">
      <c r="A1201" s="1">
        <v>40883</v>
      </c>
      <c r="B1201">
        <f>[1]!s_dq_close(B$1,$A1201)</f>
        <v>2325.9050000000002</v>
      </c>
    </row>
    <row r="1202" spans="1:2" x14ac:dyDescent="0.15">
      <c r="A1202" s="1">
        <v>40884</v>
      </c>
      <c r="B1202">
        <f>[1]!s_dq_close(B$1,$A1202)</f>
        <v>2332.73</v>
      </c>
    </row>
    <row r="1203" spans="1:2" x14ac:dyDescent="0.15">
      <c r="A1203" s="1">
        <v>40885</v>
      </c>
      <c r="B1203">
        <f>[1]!s_dq_close(B$1,$A1203)</f>
        <v>2329.8200000000002</v>
      </c>
    </row>
    <row r="1204" spans="1:2" x14ac:dyDescent="0.15">
      <c r="A1204" s="1">
        <v>40886</v>
      </c>
      <c r="B1204">
        <f>[1]!s_dq_close(B$1,$A1204)</f>
        <v>2315.27</v>
      </c>
    </row>
    <row r="1205" spans="1:2" x14ac:dyDescent="0.15">
      <c r="A1205" s="1">
        <v>40889</v>
      </c>
      <c r="B1205">
        <f>[1]!s_dq_close(B$1,$A1205)</f>
        <v>2291.5450000000001</v>
      </c>
    </row>
    <row r="1206" spans="1:2" x14ac:dyDescent="0.15">
      <c r="A1206" s="1">
        <v>40890</v>
      </c>
      <c r="B1206">
        <f>[1]!s_dq_close(B$1,$A1206)</f>
        <v>2248.59</v>
      </c>
    </row>
    <row r="1207" spans="1:2" x14ac:dyDescent="0.15">
      <c r="A1207" s="1">
        <v>40891</v>
      </c>
      <c r="B1207">
        <f>[1]!s_dq_close(B$1,$A1207)</f>
        <v>2228.5250000000001</v>
      </c>
    </row>
    <row r="1208" spans="1:2" x14ac:dyDescent="0.15">
      <c r="A1208" s="1">
        <v>40892</v>
      </c>
      <c r="B1208">
        <f>[1]!s_dq_close(B$1,$A1208)</f>
        <v>2180.895</v>
      </c>
    </row>
    <row r="1209" spans="1:2" x14ac:dyDescent="0.15">
      <c r="A1209" s="1">
        <v>40893</v>
      </c>
      <c r="B1209">
        <f>[1]!s_dq_close(B$1,$A1209)</f>
        <v>2224.84</v>
      </c>
    </row>
    <row r="1210" spans="1:2" x14ac:dyDescent="0.15">
      <c r="A1210" s="1">
        <v>40896</v>
      </c>
      <c r="B1210">
        <f>[1]!s_dq_close(B$1,$A1210)</f>
        <v>2218.2350000000001</v>
      </c>
    </row>
    <row r="1211" spans="1:2" x14ac:dyDescent="0.15">
      <c r="A1211" s="1">
        <v>40897</v>
      </c>
      <c r="B1211">
        <f>[1]!s_dq_close(B$1,$A1211)</f>
        <v>2215.9299999999998</v>
      </c>
    </row>
    <row r="1212" spans="1:2" x14ac:dyDescent="0.15">
      <c r="A1212" s="1">
        <v>40898</v>
      </c>
      <c r="B1212">
        <f>[1]!s_dq_close(B$1,$A1212)</f>
        <v>2191.1480000000001</v>
      </c>
    </row>
    <row r="1213" spans="1:2" x14ac:dyDescent="0.15">
      <c r="A1213" s="1">
        <v>40899</v>
      </c>
      <c r="B1213">
        <f>[1]!s_dq_close(B$1,$A1213)</f>
        <v>2186.297</v>
      </c>
    </row>
    <row r="1214" spans="1:2" x14ac:dyDescent="0.15">
      <c r="A1214" s="1">
        <v>40900</v>
      </c>
      <c r="B1214">
        <f>[1]!s_dq_close(B$1,$A1214)</f>
        <v>2204.7840000000001</v>
      </c>
    </row>
    <row r="1215" spans="1:2" x14ac:dyDescent="0.15">
      <c r="A1215" s="1">
        <v>40903</v>
      </c>
      <c r="B1215">
        <f>[1]!s_dq_close(B$1,$A1215)</f>
        <v>2190.11</v>
      </c>
    </row>
    <row r="1216" spans="1:2" x14ac:dyDescent="0.15">
      <c r="A1216" s="1">
        <v>40904</v>
      </c>
      <c r="B1216">
        <f>[1]!s_dq_close(B$1,$A1216)</f>
        <v>2166.2049999999999</v>
      </c>
    </row>
    <row r="1217" spans="1:2" x14ac:dyDescent="0.15">
      <c r="A1217" s="1">
        <v>40905</v>
      </c>
      <c r="B1217">
        <f>[1]!s_dq_close(B$1,$A1217)</f>
        <v>2170.0129999999999</v>
      </c>
    </row>
    <row r="1218" spans="1:2" x14ac:dyDescent="0.15">
      <c r="A1218" s="1">
        <v>40906</v>
      </c>
      <c r="B1218">
        <f>[1]!s_dq_close(B$1,$A1218)</f>
        <v>2173.5610000000001</v>
      </c>
    </row>
    <row r="1219" spans="1:2" x14ac:dyDescent="0.15">
      <c r="A1219" s="1">
        <v>40907</v>
      </c>
      <c r="B1219">
        <f>[1]!s_dq_close(B$1,$A1219)</f>
        <v>2199.4169999999999</v>
      </c>
    </row>
    <row r="1220" spans="1:2" x14ac:dyDescent="0.15">
      <c r="A1220" s="1">
        <v>40912</v>
      </c>
      <c r="B1220">
        <f>[1]!s_dq_close(B$1,$A1220)</f>
        <v>2169.39</v>
      </c>
    </row>
    <row r="1221" spans="1:2" x14ac:dyDescent="0.15">
      <c r="A1221" s="1">
        <v>40913</v>
      </c>
      <c r="B1221">
        <f>[1]!s_dq_close(B$1,$A1221)</f>
        <v>2148.4520000000002</v>
      </c>
    </row>
    <row r="1222" spans="1:2" x14ac:dyDescent="0.15">
      <c r="A1222" s="1">
        <v>40914</v>
      </c>
      <c r="B1222">
        <f>[1]!s_dq_close(B$1,$A1222)</f>
        <v>2163.395</v>
      </c>
    </row>
    <row r="1223" spans="1:2" x14ac:dyDescent="0.15">
      <c r="A1223" s="1">
        <v>40917</v>
      </c>
      <c r="B1223">
        <f>[1]!s_dq_close(B$1,$A1223)</f>
        <v>2225.89</v>
      </c>
    </row>
    <row r="1224" spans="1:2" x14ac:dyDescent="0.15">
      <c r="A1224" s="1">
        <v>40918</v>
      </c>
      <c r="B1224">
        <f>[1]!s_dq_close(B$1,$A1224)</f>
        <v>2285.7440000000001</v>
      </c>
    </row>
    <row r="1225" spans="1:2" x14ac:dyDescent="0.15">
      <c r="A1225" s="1">
        <v>40919</v>
      </c>
      <c r="B1225">
        <f>[1]!s_dq_close(B$1,$A1225)</f>
        <v>2276.0459999999998</v>
      </c>
    </row>
    <row r="1226" spans="1:2" x14ac:dyDescent="0.15">
      <c r="A1226" s="1">
        <v>40920</v>
      </c>
      <c r="B1226">
        <f>[1]!s_dq_close(B$1,$A1226)</f>
        <v>2275.0100000000002</v>
      </c>
    </row>
    <row r="1227" spans="1:2" x14ac:dyDescent="0.15">
      <c r="A1227" s="1">
        <v>40921</v>
      </c>
      <c r="B1227">
        <f>[1]!s_dq_close(B$1,$A1227)</f>
        <v>2244.58</v>
      </c>
    </row>
    <row r="1228" spans="1:2" x14ac:dyDescent="0.15">
      <c r="A1228" s="1">
        <v>40924</v>
      </c>
      <c r="B1228">
        <f>[1]!s_dq_close(B$1,$A1228)</f>
        <v>2206.1930000000002</v>
      </c>
    </row>
    <row r="1229" spans="1:2" x14ac:dyDescent="0.15">
      <c r="A1229" s="1">
        <v>40925</v>
      </c>
      <c r="B1229">
        <f>[1]!s_dq_close(B$1,$A1229)</f>
        <v>2298.3760000000002</v>
      </c>
    </row>
    <row r="1230" spans="1:2" x14ac:dyDescent="0.15">
      <c r="A1230" s="1">
        <v>40926</v>
      </c>
      <c r="B1230">
        <f>[1]!s_dq_close(B$1,$A1230)</f>
        <v>2266.384</v>
      </c>
    </row>
    <row r="1231" spans="1:2" x14ac:dyDescent="0.15">
      <c r="A1231" s="1">
        <v>40927</v>
      </c>
      <c r="B1231">
        <f>[1]!s_dq_close(B$1,$A1231)</f>
        <v>2296.0749999999998</v>
      </c>
    </row>
    <row r="1232" spans="1:2" x14ac:dyDescent="0.15">
      <c r="A1232" s="1">
        <v>40928</v>
      </c>
      <c r="B1232">
        <f>[1]!s_dq_close(B$1,$A1232)</f>
        <v>2319.1179999999999</v>
      </c>
    </row>
    <row r="1233" spans="1:2" x14ac:dyDescent="0.15">
      <c r="A1233" s="1">
        <v>40938</v>
      </c>
      <c r="B1233">
        <f>[1]!s_dq_close(B$1,$A1233)</f>
        <v>2285.038</v>
      </c>
    </row>
    <row r="1234" spans="1:2" x14ac:dyDescent="0.15">
      <c r="A1234" s="1">
        <v>40939</v>
      </c>
      <c r="B1234">
        <f>[1]!s_dq_close(B$1,$A1234)</f>
        <v>2292.61</v>
      </c>
    </row>
    <row r="1235" spans="1:2" x14ac:dyDescent="0.15">
      <c r="A1235" s="1">
        <v>40940</v>
      </c>
      <c r="B1235">
        <f>[1]!s_dq_close(B$1,$A1235)</f>
        <v>2268.08</v>
      </c>
    </row>
    <row r="1236" spans="1:2" x14ac:dyDescent="0.15">
      <c r="A1236" s="1">
        <v>40941</v>
      </c>
      <c r="B1236">
        <f>[1]!s_dq_close(B$1,$A1236)</f>
        <v>2312.556</v>
      </c>
    </row>
    <row r="1237" spans="1:2" x14ac:dyDescent="0.15">
      <c r="A1237" s="1">
        <v>40942</v>
      </c>
      <c r="B1237">
        <f>[1]!s_dq_close(B$1,$A1237)</f>
        <v>2330.4050000000002</v>
      </c>
    </row>
    <row r="1238" spans="1:2" x14ac:dyDescent="0.15">
      <c r="A1238" s="1">
        <v>40945</v>
      </c>
      <c r="B1238">
        <f>[1]!s_dq_close(B$1,$A1238)</f>
        <v>2331.136</v>
      </c>
    </row>
    <row r="1239" spans="1:2" x14ac:dyDescent="0.15">
      <c r="A1239" s="1">
        <v>40946</v>
      </c>
      <c r="B1239">
        <f>[1]!s_dq_close(B$1,$A1239)</f>
        <v>2291.902</v>
      </c>
    </row>
    <row r="1240" spans="1:2" x14ac:dyDescent="0.15">
      <c r="A1240" s="1">
        <v>40947</v>
      </c>
      <c r="B1240">
        <f>[1]!s_dq_close(B$1,$A1240)</f>
        <v>2347.5300000000002</v>
      </c>
    </row>
    <row r="1241" spans="1:2" x14ac:dyDescent="0.15">
      <c r="A1241" s="1">
        <v>40948</v>
      </c>
      <c r="B1241">
        <f>[1]!s_dq_close(B$1,$A1241)</f>
        <v>2349.5889999999999</v>
      </c>
    </row>
    <row r="1242" spans="1:2" x14ac:dyDescent="0.15">
      <c r="A1242" s="1">
        <v>40949</v>
      </c>
      <c r="B1242">
        <f>[1]!s_dq_close(B$1,$A1242)</f>
        <v>2351.9810000000002</v>
      </c>
    </row>
    <row r="1243" spans="1:2" x14ac:dyDescent="0.15">
      <c r="A1243" s="1">
        <v>40952</v>
      </c>
      <c r="B1243">
        <f>[1]!s_dq_close(B$1,$A1243)</f>
        <v>2351.855</v>
      </c>
    </row>
    <row r="1244" spans="1:2" x14ac:dyDescent="0.15">
      <c r="A1244" s="1">
        <v>40953</v>
      </c>
      <c r="B1244">
        <f>[1]!s_dq_close(B$1,$A1244)</f>
        <v>2344.7710000000002</v>
      </c>
    </row>
    <row r="1245" spans="1:2" x14ac:dyDescent="0.15">
      <c r="A1245" s="1">
        <v>40954</v>
      </c>
      <c r="B1245">
        <f>[1]!s_dq_close(B$1,$A1245)</f>
        <v>2366.7020000000002</v>
      </c>
    </row>
    <row r="1246" spans="1:2" x14ac:dyDescent="0.15">
      <c r="A1246" s="1">
        <v>40955</v>
      </c>
      <c r="B1246">
        <f>[1]!s_dq_close(B$1,$A1246)</f>
        <v>2356.86</v>
      </c>
    </row>
    <row r="1247" spans="1:2" x14ac:dyDescent="0.15">
      <c r="A1247" s="1">
        <v>40956</v>
      </c>
      <c r="B1247">
        <f>[1]!s_dq_close(B$1,$A1247)</f>
        <v>2357.181</v>
      </c>
    </row>
    <row r="1248" spans="1:2" x14ac:dyDescent="0.15">
      <c r="A1248" s="1">
        <v>40959</v>
      </c>
      <c r="B1248">
        <f>[1]!s_dq_close(B$1,$A1248)</f>
        <v>2363.5970000000002</v>
      </c>
    </row>
    <row r="1249" spans="1:2" x14ac:dyDescent="0.15">
      <c r="A1249" s="1">
        <v>40960</v>
      </c>
      <c r="B1249">
        <f>[1]!s_dq_close(B$1,$A1249)</f>
        <v>2381.4299999999998</v>
      </c>
    </row>
    <row r="1250" spans="1:2" x14ac:dyDescent="0.15">
      <c r="A1250" s="1">
        <v>40961</v>
      </c>
      <c r="B1250">
        <f>[1]!s_dq_close(B$1,$A1250)</f>
        <v>2403.587</v>
      </c>
    </row>
    <row r="1251" spans="1:2" x14ac:dyDescent="0.15">
      <c r="A1251" s="1">
        <v>40962</v>
      </c>
      <c r="B1251">
        <f>[1]!s_dq_close(B$1,$A1251)</f>
        <v>2409.5540000000001</v>
      </c>
    </row>
    <row r="1252" spans="1:2" x14ac:dyDescent="0.15">
      <c r="A1252" s="1">
        <v>40963</v>
      </c>
      <c r="B1252">
        <f>[1]!s_dq_close(B$1,$A1252)</f>
        <v>2439.6280000000002</v>
      </c>
    </row>
    <row r="1253" spans="1:2" x14ac:dyDescent="0.15">
      <c r="A1253" s="1">
        <v>40966</v>
      </c>
      <c r="B1253">
        <f>[1]!s_dq_close(B$1,$A1253)</f>
        <v>2447.0569999999998</v>
      </c>
    </row>
    <row r="1254" spans="1:2" x14ac:dyDescent="0.15">
      <c r="A1254" s="1">
        <v>40967</v>
      </c>
      <c r="B1254">
        <f>[1]!s_dq_close(B$1,$A1254)</f>
        <v>2451.857</v>
      </c>
    </row>
    <row r="1255" spans="1:2" x14ac:dyDescent="0.15">
      <c r="A1255" s="1">
        <v>40968</v>
      </c>
      <c r="B1255">
        <f>[1]!s_dq_close(B$1,$A1255)</f>
        <v>2428.4870000000001</v>
      </c>
    </row>
    <row r="1256" spans="1:2" x14ac:dyDescent="0.15">
      <c r="A1256" s="1">
        <v>40969</v>
      </c>
      <c r="B1256">
        <f>[1]!s_dq_close(B$1,$A1256)</f>
        <v>2426.1149999999998</v>
      </c>
    </row>
    <row r="1257" spans="1:2" x14ac:dyDescent="0.15">
      <c r="A1257" s="1">
        <v>40970</v>
      </c>
      <c r="B1257">
        <f>[1]!s_dq_close(B$1,$A1257)</f>
        <v>2460.6930000000002</v>
      </c>
    </row>
    <row r="1258" spans="1:2" x14ac:dyDescent="0.15">
      <c r="A1258" s="1">
        <v>40973</v>
      </c>
      <c r="B1258">
        <f>[1]!s_dq_close(B$1,$A1258)</f>
        <v>2445.002</v>
      </c>
    </row>
    <row r="1259" spans="1:2" x14ac:dyDescent="0.15">
      <c r="A1259" s="1">
        <v>40974</v>
      </c>
      <c r="B1259">
        <f>[1]!s_dq_close(B$1,$A1259)</f>
        <v>2410.4450000000002</v>
      </c>
    </row>
    <row r="1260" spans="1:2" x14ac:dyDescent="0.15">
      <c r="A1260" s="1">
        <v>40975</v>
      </c>
      <c r="B1260">
        <f>[1]!s_dq_close(B$1,$A1260)</f>
        <v>2394.7939999999999</v>
      </c>
    </row>
    <row r="1261" spans="1:2" x14ac:dyDescent="0.15">
      <c r="A1261" s="1">
        <v>40976</v>
      </c>
      <c r="B1261">
        <f>[1]!s_dq_close(B$1,$A1261)</f>
        <v>2420.2759999999998</v>
      </c>
    </row>
    <row r="1262" spans="1:2" x14ac:dyDescent="0.15">
      <c r="A1262" s="1">
        <v>40977</v>
      </c>
      <c r="B1262">
        <f>[1]!s_dq_close(B$1,$A1262)</f>
        <v>2439.462</v>
      </c>
    </row>
    <row r="1263" spans="1:2" x14ac:dyDescent="0.15">
      <c r="A1263" s="1">
        <v>40980</v>
      </c>
      <c r="B1263">
        <f>[1]!s_dq_close(B$1,$A1263)</f>
        <v>2434.8589999999999</v>
      </c>
    </row>
    <row r="1264" spans="1:2" x14ac:dyDescent="0.15">
      <c r="A1264" s="1">
        <v>40981</v>
      </c>
      <c r="B1264">
        <f>[1]!s_dq_close(B$1,$A1264)</f>
        <v>2455.7950000000001</v>
      </c>
    </row>
    <row r="1265" spans="1:2" x14ac:dyDescent="0.15">
      <c r="A1265" s="1">
        <v>40982</v>
      </c>
      <c r="B1265">
        <f>[1]!s_dq_close(B$1,$A1265)</f>
        <v>2391.23</v>
      </c>
    </row>
    <row r="1266" spans="1:2" x14ac:dyDescent="0.15">
      <c r="A1266" s="1">
        <v>40983</v>
      </c>
      <c r="B1266">
        <f>[1]!s_dq_close(B$1,$A1266)</f>
        <v>2373.7739999999999</v>
      </c>
    </row>
    <row r="1267" spans="1:2" x14ac:dyDescent="0.15">
      <c r="A1267" s="1">
        <v>40984</v>
      </c>
      <c r="B1267">
        <f>[1]!s_dq_close(B$1,$A1267)</f>
        <v>2404.7359999999999</v>
      </c>
    </row>
    <row r="1268" spans="1:2" x14ac:dyDescent="0.15">
      <c r="A1268" s="1">
        <v>40987</v>
      </c>
      <c r="B1268">
        <f>[1]!s_dq_close(B$1,$A1268)</f>
        <v>2410.1840000000002</v>
      </c>
    </row>
    <row r="1269" spans="1:2" x14ac:dyDescent="0.15">
      <c r="A1269" s="1">
        <v>40988</v>
      </c>
      <c r="B1269">
        <f>[1]!s_dq_close(B$1,$A1269)</f>
        <v>2376.8389999999999</v>
      </c>
    </row>
    <row r="1270" spans="1:2" x14ac:dyDescent="0.15">
      <c r="A1270" s="1">
        <v>40989</v>
      </c>
      <c r="B1270">
        <f>[1]!s_dq_close(B$1,$A1270)</f>
        <v>2378.1950000000002</v>
      </c>
    </row>
    <row r="1271" spans="1:2" x14ac:dyDescent="0.15">
      <c r="A1271" s="1">
        <v>40990</v>
      </c>
      <c r="B1271">
        <f>[1]!s_dq_close(B$1,$A1271)</f>
        <v>2375.7719999999999</v>
      </c>
    </row>
    <row r="1272" spans="1:2" x14ac:dyDescent="0.15">
      <c r="A1272" s="1">
        <v>40991</v>
      </c>
      <c r="B1272">
        <f>[1]!s_dq_close(B$1,$A1272)</f>
        <v>2349.5390000000002</v>
      </c>
    </row>
    <row r="1273" spans="1:2" x14ac:dyDescent="0.15">
      <c r="A1273" s="1">
        <v>40994</v>
      </c>
      <c r="B1273">
        <f>[1]!s_dq_close(B$1,$A1273)</f>
        <v>2350.5990000000002</v>
      </c>
    </row>
    <row r="1274" spans="1:2" x14ac:dyDescent="0.15">
      <c r="A1274" s="1">
        <v>40995</v>
      </c>
      <c r="B1274">
        <f>[1]!s_dq_close(B$1,$A1274)</f>
        <v>2347.1790000000001</v>
      </c>
    </row>
    <row r="1275" spans="1:2" x14ac:dyDescent="0.15">
      <c r="A1275" s="1">
        <v>40996</v>
      </c>
      <c r="B1275">
        <f>[1]!s_dq_close(B$1,$A1275)</f>
        <v>2284.8809999999999</v>
      </c>
    </row>
    <row r="1276" spans="1:2" x14ac:dyDescent="0.15">
      <c r="A1276" s="1">
        <v>40997</v>
      </c>
      <c r="B1276">
        <f>[1]!s_dq_close(B$1,$A1276)</f>
        <v>2252.16</v>
      </c>
    </row>
    <row r="1277" spans="1:2" x14ac:dyDescent="0.15">
      <c r="A1277" s="1">
        <v>40998</v>
      </c>
      <c r="B1277">
        <f>[1]!s_dq_close(B$1,$A1277)</f>
        <v>2262.788</v>
      </c>
    </row>
    <row r="1278" spans="1:2" x14ac:dyDescent="0.15">
      <c r="A1278" s="1">
        <v>41004</v>
      </c>
      <c r="B1278">
        <f>[1]!s_dq_close(B$1,$A1278)</f>
        <v>2302.241</v>
      </c>
    </row>
    <row r="1279" spans="1:2" x14ac:dyDescent="0.15">
      <c r="A1279" s="1">
        <v>41005</v>
      </c>
      <c r="B1279">
        <f>[1]!s_dq_close(B$1,$A1279)</f>
        <v>2306.5529999999999</v>
      </c>
    </row>
    <row r="1280" spans="1:2" x14ac:dyDescent="0.15">
      <c r="A1280" s="1">
        <v>41008</v>
      </c>
      <c r="B1280">
        <f>[1]!s_dq_close(B$1,$A1280)</f>
        <v>2285.777</v>
      </c>
    </row>
    <row r="1281" spans="1:2" x14ac:dyDescent="0.15">
      <c r="A1281" s="1">
        <v>41009</v>
      </c>
      <c r="B1281">
        <f>[1]!s_dq_close(B$1,$A1281)</f>
        <v>2305.8629999999998</v>
      </c>
    </row>
    <row r="1282" spans="1:2" x14ac:dyDescent="0.15">
      <c r="A1282" s="1">
        <v>41010</v>
      </c>
      <c r="B1282">
        <f>[1]!s_dq_close(B$1,$A1282)</f>
        <v>2308.9250000000002</v>
      </c>
    </row>
    <row r="1283" spans="1:2" x14ac:dyDescent="0.15">
      <c r="A1283" s="1">
        <v>41011</v>
      </c>
      <c r="B1283">
        <f>[1]!s_dq_close(B$1,$A1283)</f>
        <v>2350.864</v>
      </c>
    </row>
    <row r="1284" spans="1:2" x14ac:dyDescent="0.15">
      <c r="A1284" s="1">
        <v>41012</v>
      </c>
      <c r="B1284">
        <f>[1]!s_dq_close(B$1,$A1284)</f>
        <v>2359.1610000000001</v>
      </c>
    </row>
    <row r="1285" spans="1:2" x14ac:dyDescent="0.15">
      <c r="A1285" s="1">
        <v>41015</v>
      </c>
      <c r="B1285">
        <f>[1]!s_dq_close(B$1,$A1285)</f>
        <v>2357.0259999999998</v>
      </c>
    </row>
    <row r="1286" spans="1:2" x14ac:dyDescent="0.15">
      <c r="A1286" s="1">
        <v>41016</v>
      </c>
      <c r="B1286">
        <f>[1]!s_dq_close(B$1,$A1286)</f>
        <v>2334.9850000000001</v>
      </c>
    </row>
    <row r="1287" spans="1:2" x14ac:dyDescent="0.15">
      <c r="A1287" s="1">
        <v>41017</v>
      </c>
      <c r="B1287">
        <f>[1]!s_dq_close(B$1,$A1287)</f>
        <v>2380.848</v>
      </c>
    </row>
    <row r="1288" spans="1:2" x14ac:dyDescent="0.15">
      <c r="A1288" s="1">
        <v>41018</v>
      </c>
      <c r="B1288">
        <f>[1]!s_dq_close(B$1,$A1288)</f>
        <v>2378.634</v>
      </c>
    </row>
    <row r="1289" spans="1:2" x14ac:dyDescent="0.15">
      <c r="A1289" s="1">
        <v>41019</v>
      </c>
      <c r="B1289">
        <f>[1]!s_dq_close(B$1,$A1289)</f>
        <v>2406.8629999999998</v>
      </c>
    </row>
    <row r="1290" spans="1:2" x14ac:dyDescent="0.15">
      <c r="A1290" s="1">
        <v>41022</v>
      </c>
      <c r="B1290">
        <f>[1]!s_dq_close(B$1,$A1290)</f>
        <v>2388.5880000000002</v>
      </c>
    </row>
    <row r="1291" spans="1:2" x14ac:dyDescent="0.15">
      <c r="A1291" s="1">
        <v>41023</v>
      </c>
      <c r="B1291">
        <f>[1]!s_dq_close(B$1,$A1291)</f>
        <v>2388.8339999999998</v>
      </c>
    </row>
    <row r="1292" spans="1:2" x14ac:dyDescent="0.15">
      <c r="A1292" s="1">
        <v>41024</v>
      </c>
      <c r="B1292">
        <f>[1]!s_dq_close(B$1,$A1292)</f>
        <v>2406.8130000000001</v>
      </c>
    </row>
    <row r="1293" spans="1:2" x14ac:dyDescent="0.15">
      <c r="A1293" s="1">
        <v>41025</v>
      </c>
      <c r="B1293">
        <f>[1]!s_dq_close(B$1,$A1293)</f>
        <v>2404.6970000000001</v>
      </c>
    </row>
    <row r="1294" spans="1:2" x14ac:dyDescent="0.15">
      <c r="A1294" s="1">
        <v>41026</v>
      </c>
      <c r="B1294">
        <f>[1]!s_dq_close(B$1,$A1294)</f>
        <v>2396.3159999999998</v>
      </c>
    </row>
    <row r="1295" spans="1:2" x14ac:dyDescent="0.15">
      <c r="A1295" s="1">
        <v>41031</v>
      </c>
      <c r="B1295">
        <f>[1]!s_dq_close(B$1,$A1295)</f>
        <v>2438.4360000000001</v>
      </c>
    </row>
    <row r="1296" spans="1:2" x14ac:dyDescent="0.15">
      <c r="A1296" s="1">
        <v>41032</v>
      </c>
      <c r="B1296">
        <f>[1]!s_dq_close(B$1,$A1296)</f>
        <v>2440.08</v>
      </c>
    </row>
    <row r="1297" spans="1:2" x14ac:dyDescent="0.15">
      <c r="A1297" s="1">
        <v>41033</v>
      </c>
      <c r="B1297">
        <f>[1]!s_dq_close(B$1,$A1297)</f>
        <v>2452.0140000000001</v>
      </c>
    </row>
    <row r="1298" spans="1:2" x14ac:dyDescent="0.15">
      <c r="A1298" s="1">
        <v>41036</v>
      </c>
      <c r="B1298">
        <f>[1]!s_dq_close(B$1,$A1298)</f>
        <v>2451.9470000000001</v>
      </c>
    </row>
    <row r="1299" spans="1:2" x14ac:dyDescent="0.15">
      <c r="A1299" s="1">
        <v>41037</v>
      </c>
      <c r="B1299">
        <f>[1]!s_dq_close(B$1,$A1299)</f>
        <v>2448.884</v>
      </c>
    </row>
    <row r="1300" spans="1:2" x14ac:dyDescent="0.15">
      <c r="A1300" s="1">
        <v>41038</v>
      </c>
      <c r="B1300">
        <f>[1]!s_dq_close(B$1,$A1300)</f>
        <v>2408.587</v>
      </c>
    </row>
    <row r="1301" spans="1:2" x14ac:dyDescent="0.15">
      <c r="A1301" s="1">
        <v>41039</v>
      </c>
      <c r="B1301">
        <f>[1]!s_dq_close(B$1,$A1301)</f>
        <v>2410.23</v>
      </c>
    </row>
    <row r="1302" spans="1:2" x14ac:dyDescent="0.15">
      <c r="A1302" s="1">
        <v>41040</v>
      </c>
      <c r="B1302">
        <f>[1]!s_dq_close(B$1,$A1302)</f>
        <v>2394.9830000000002</v>
      </c>
    </row>
    <row r="1303" spans="1:2" x14ac:dyDescent="0.15">
      <c r="A1303" s="1">
        <v>41043</v>
      </c>
      <c r="B1303">
        <f>[1]!s_dq_close(B$1,$A1303)</f>
        <v>2380.7249999999999</v>
      </c>
    </row>
    <row r="1304" spans="1:2" x14ac:dyDescent="0.15">
      <c r="A1304" s="1">
        <v>41044</v>
      </c>
      <c r="B1304">
        <f>[1]!s_dq_close(B$1,$A1304)</f>
        <v>2374.8429999999998</v>
      </c>
    </row>
    <row r="1305" spans="1:2" x14ac:dyDescent="0.15">
      <c r="A1305" s="1">
        <v>41045</v>
      </c>
      <c r="B1305">
        <f>[1]!s_dq_close(B$1,$A1305)</f>
        <v>2346.192</v>
      </c>
    </row>
    <row r="1306" spans="1:2" x14ac:dyDescent="0.15">
      <c r="A1306" s="1">
        <v>41046</v>
      </c>
      <c r="B1306">
        <f>[1]!s_dq_close(B$1,$A1306)</f>
        <v>2378.886</v>
      </c>
    </row>
    <row r="1307" spans="1:2" x14ac:dyDescent="0.15">
      <c r="A1307" s="1">
        <v>41047</v>
      </c>
      <c r="B1307">
        <f>[1]!s_dq_close(B$1,$A1307)</f>
        <v>2344.52</v>
      </c>
    </row>
    <row r="1308" spans="1:2" x14ac:dyDescent="0.15">
      <c r="A1308" s="1">
        <v>41050</v>
      </c>
      <c r="B1308">
        <f>[1]!s_dq_close(B$1,$A1308)</f>
        <v>2348.3000000000002</v>
      </c>
    </row>
    <row r="1309" spans="1:2" x14ac:dyDescent="0.15">
      <c r="A1309" s="1">
        <v>41051</v>
      </c>
      <c r="B1309">
        <f>[1]!s_dq_close(B$1,$A1309)</f>
        <v>2373.3069999999998</v>
      </c>
    </row>
    <row r="1310" spans="1:2" x14ac:dyDescent="0.15">
      <c r="A1310" s="1">
        <v>41052</v>
      </c>
      <c r="B1310">
        <f>[1]!s_dq_close(B$1,$A1310)</f>
        <v>2363.4369999999999</v>
      </c>
    </row>
    <row r="1311" spans="1:2" x14ac:dyDescent="0.15">
      <c r="A1311" s="1">
        <v>41053</v>
      </c>
      <c r="B1311">
        <f>[1]!s_dq_close(B$1,$A1311)</f>
        <v>2350.973</v>
      </c>
    </row>
    <row r="1312" spans="1:2" x14ac:dyDescent="0.15">
      <c r="A1312" s="1">
        <v>41054</v>
      </c>
      <c r="B1312">
        <f>[1]!s_dq_close(B$1,$A1312)</f>
        <v>2333.5529999999999</v>
      </c>
    </row>
    <row r="1313" spans="1:2" x14ac:dyDescent="0.15">
      <c r="A1313" s="1">
        <v>41057</v>
      </c>
      <c r="B1313">
        <f>[1]!s_dq_close(B$1,$A1313)</f>
        <v>2361.3670000000002</v>
      </c>
    </row>
    <row r="1314" spans="1:2" x14ac:dyDescent="0.15">
      <c r="A1314" s="1">
        <v>41058</v>
      </c>
      <c r="B1314">
        <f>[1]!s_dq_close(B$1,$A1314)</f>
        <v>2389.636</v>
      </c>
    </row>
    <row r="1315" spans="1:2" x14ac:dyDescent="0.15">
      <c r="A1315" s="1">
        <v>41059</v>
      </c>
      <c r="B1315">
        <f>[1]!s_dq_close(B$1,$A1315)</f>
        <v>2384.6680000000001</v>
      </c>
    </row>
    <row r="1316" spans="1:2" x14ac:dyDescent="0.15">
      <c r="A1316" s="1">
        <v>41060</v>
      </c>
      <c r="B1316">
        <f>[1]!s_dq_close(B$1,$A1316)</f>
        <v>2372.2339999999999</v>
      </c>
    </row>
    <row r="1317" spans="1:2" x14ac:dyDescent="0.15">
      <c r="A1317" s="1">
        <v>41061</v>
      </c>
      <c r="B1317">
        <f>[1]!s_dq_close(B$1,$A1317)</f>
        <v>2373.4360000000001</v>
      </c>
    </row>
    <row r="1318" spans="1:2" x14ac:dyDescent="0.15">
      <c r="A1318" s="1">
        <v>41064</v>
      </c>
      <c r="B1318">
        <f>[1]!s_dq_close(B$1,$A1318)</f>
        <v>2308.5500000000002</v>
      </c>
    </row>
    <row r="1319" spans="1:2" x14ac:dyDescent="0.15">
      <c r="A1319" s="1">
        <v>41065</v>
      </c>
      <c r="B1319">
        <f>[1]!s_dq_close(B$1,$A1319)</f>
        <v>2311.9160000000002</v>
      </c>
    </row>
    <row r="1320" spans="1:2" x14ac:dyDescent="0.15">
      <c r="A1320" s="1">
        <v>41066</v>
      </c>
      <c r="B1320">
        <f>[1]!s_dq_close(B$1,$A1320)</f>
        <v>2309.5549999999998</v>
      </c>
    </row>
    <row r="1321" spans="1:2" x14ac:dyDescent="0.15">
      <c r="A1321" s="1">
        <v>41067</v>
      </c>
      <c r="B1321">
        <f>[1]!s_dq_close(B$1,$A1321)</f>
        <v>2293.13</v>
      </c>
    </row>
    <row r="1322" spans="1:2" x14ac:dyDescent="0.15">
      <c r="A1322" s="1">
        <v>41068</v>
      </c>
      <c r="B1322">
        <f>[1]!s_dq_close(B$1,$A1322)</f>
        <v>2281.4470000000001</v>
      </c>
    </row>
    <row r="1323" spans="1:2" x14ac:dyDescent="0.15">
      <c r="A1323" s="1">
        <v>41071</v>
      </c>
      <c r="B1323">
        <f>[1]!s_dq_close(B$1,$A1323)</f>
        <v>2305.8560000000002</v>
      </c>
    </row>
    <row r="1324" spans="1:2" x14ac:dyDescent="0.15">
      <c r="A1324" s="1">
        <v>41072</v>
      </c>
      <c r="B1324">
        <f>[1]!s_dq_close(B$1,$A1324)</f>
        <v>2289.7910000000002</v>
      </c>
    </row>
    <row r="1325" spans="1:2" x14ac:dyDescent="0.15">
      <c r="A1325" s="1">
        <v>41073</v>
      </c>
      <c r="B1325">
        <f>[1]!s_dq_close(B$1,$A1325)</f>
        <v>2318.924</v>
      </c>
    </row>
    <row r="1326" spans="1:2" x14ac:dyDescent="0.15">
      <c r="A1326" s="1">
        <v>41074</v>
      </c>
      <c r="B1326">
        <f>[1]!s_dq_close(B$1,$A1326)</f>
        <v>2295.9459999999999</v>
      </c>
    </row>
    <row r="1327" spans="1:2" x14ac:dyDescent="0.15">
      <c r="A1327" s="1">
        <v>41075</v>
      </c>
      <c r="B1327">
        <f>[1]!s_dq_close(B$1,$A1327)</f>
        <v>2306.85</v>
      </c>
    </row>
    <row r="1328" spans="1:2" x14ac:dyDescent="0.15">
      <c r="A1328" s="1">
        <v>41078</v>
      </c>
      <c r="B1328">
        <f>[1]!s_dq_close(B$1,$A1328)</f>
        <v>2316.0520000000001</v>
      </c>
    </row>
    <row r="1329" spans="1:2" x14ac:dyDescent="0.15">
      <c r="A1329" s="1">
        <v>41079</v>
      </c>
      <c r="B1329">
        <f>[1]!s_dq_close(B$1,$A1329)</f>
        <v>2300.7950000000001</v>
      </c>
    </row>
    <row r="1330" spans="1:2" x14ac:dyDescent="0.15">
      <c r="A1330" s="1">
        <v>41080</v>
      </c>
      <c r="B1330">
        <f>[1]!s_dq_close(B$1,$A1330)</f>
        <v>2292.877</v>
      </c>
    </row>
    <row r="1331" spans="1:2" x14ac:dyDescent="0.15">
      <c r="A1331" s="1">
        <v>41081</v>
      </c>
      <c r="B1331">
        <f>[1]!s_dq_close(B$1,$A1331)</f>
        <v>2260.877</v>
      </c>
    </row>
    <row r="1332" spans="1:2" x14ac:dyDescent="0.15">
      <c r="A1332" s="1">
        <v>41085</v>
      </c>
      <c r="B1332">
        <f>[1]!s_dq_close(B$1,$A1332)</f>
        <v>2224.114</v>
      </c>
    </row>
    <row r="1333" spans="1:2" x14ac:dyDescent="0.15">
      <c r="A1333" s="1">
        <v>41086</v>
      </c>
      <c r="B1333">
        <f>[1]!s_dq_close(B$1,$A1333)</f>
        <v>2222.067</v>
      </c>
    </row>
    <row r="1334" spans="1:2" x14ac:dyDescent="0.15">
      <c r="A1334" s="1">
        <v>41087</v>
      </c>
      <c r="B1334">
        <f>[1]!s_dq_close(B$1,$A1334)</f>
        <v>2216.9340000000002</v>
      </c>
    </row>
    <row r="1335" spans="1:2" x14ac:dyDescent="0.15">
      <c r="A1335" s="1">
        <v>41088</v>
      </c>
      <c r="B1335">
        <f>[1]!s_dq_close(B$1,$A1335)</f>
        <v>2195.8429999999998</v>
      </c>
    </row>
    <row r="1336" spans="1:2" x14ac:dyDescent="0.15">
      <c r="A1336" s="1">
        <v>41089</v>
      </c>
      <c r="B1336">
        <f>[1]!s_dq_close(B$1,$A1336)</f>
        <v>2225.431</v>
      </c>
    </row>
    <row r="1337" spans="1:2" x14ac:dyDescent="0.15">
      <c r="A1337" s="1">
        <v>41092</v>
      </c>
      <c r="B1337">
        <f>[1]!s_dq_close(B$1,$A1337)</f>
        <v>2226.11</v>
      </c>
    </row>
    <row r="1338" spans="1:2" x14ac:dyDescent="0.15">
      <c r="A1338" s="1">
        <v>41093</v>
      </c>
      <c r="B1338">
        <f>[1]!s_dq_close(B$1,$A1338)</f>
        <v>2229.1930000000002</v>
      </c>
    </row>
    <row r="1339" spans="1:2" x14ac:dyDescent="0.15">
      <c r="A1339" s="1">
        <v>41094</v>
      </c>
      <c r="B1339">
        <f>[1]!s_dq_close(B$1,$A1339)</f>
        <v>2227.3150000000001</v>
      </c>
    </row>
    <row r="1340" spans="1:2" x14ac:dyDescent="0.15">
      <c r="A1340" s="1">
        <v>41095</v>
      </c>
      <c r="B1340">
        <f>[1]!s_dq_close(B$1,$A1340)</f>
        <v>2201.3530000000001</v>
      </c>
    </row>
    <row r="1341" spans="1:2" x14ac:dyDescent="0.15">
      <c r="A1341" s="1">
        <v>41096</v>
      </c>
      <c r="B1341">
        <f>[1]!s_dq_close(B$1,$A1341)</f>
        <v>2223.5790000000002</v>
      </c>
    </row>
    <row r="1342" spans="1:2" x14ac:dyDescent="0.15">
      <c r="A1342" s="1">
        <v>41099</v>
      </c>
      <c r="B1342">
        <f>[1]!s_dq_close(B$1,$A1342)</f>
        <v>2170.8139999999999</v>
      </c>
    </row>
    <row r="1343" spans="1:2" x14ac:dyDescent="0.15">
      <c r="A1343" s="1">
        <v>41100</v>
      </c>
      <c r="B1343">
        <f>[1]!s_dq_close(B$1,$A1343)</f>
        <v>2164.4369999999999</v>
      </c>
    </row>
    <row r="1344" spans="1:2" x14ac:dyDescent="0.15">
      <c r="A1344" s="1">
        <v>41101</v>
      </c>
      <c r="B1344">
        <f>[1]!s_dq_close(B$1,$A1344)</f>
        <v>2175.3829999999998</v>
      </c>
    </row>
    <row r="1345" spans="1:2" x14ac:dyDescent="0.15">
      <c r="A1345" s="1">
        <v>41102</v>
      </c>
      <c r="B1345">
        <f>[1]!s_dq_close(B$1,$A1345)</f>
        <v>2185.491</v>
      </c>
    </row>
    <row r="1346" spans="1:2" x14ac:dyDescent="0.15">
      <c r="A1346" s="1">
        <v>41103</v>
      </c>
      <c r="B1346">
        <f>[1]!s_dq_close(B$1,$A1346)</f>
        <v>2185.895</v>
      </c>
    </row>
    <row r="1347" spans="1:2" x14ac:dyDescent="0.15">
      <c r="A1347" s="1">
        <v>41106</v>
      </c>
      <c r="B1347">
        <f>[1]!s_dq_close(B$1,$A1347)</f>
        <v>2147.9549999999999</v>
      </c>
    </row>
    <row r="1348" spans="1:2" x14ac:dyDescent="0.15">
      <c r="A1348" s="1">
        <v>41107</v>
      </c>
      <c r="B1348">
        <f>[1]!s_dq_close(B$1,$A1348)</f>
        <v>2161.1860000000001</v>
      </c>
    </row>
    <row r="1349" spans="1:2" x14ac:dyDescent="0.15">
      <c r="A1349" s="1">
        <v>41108</v>
      </c>
      <c r="B1349">
        <f>[1]!s_dq_close(B$1,$A1349)</f>
        <v>2169.0990000000002</v>
      </c>
    </row>
    <row r="1350" spans="1:2" x14ac:dyDescent="0.15">
      <c r="A1350" s="1">
        <v>41109</v>
      </c>
      <c r="B1350">
        <f>[1]!s_dq_close(B$1,$A1350)</f>
        <v>2184.8409999999999</v>
      </c>
    </row>
    <row r="1351" spans="1:2" x14ac:dyDescent="0.15">
      <c r="A1351" s="1">
        <v>41110</v>
      </c>
      <c r="B1351">
        <f>[1]!s_dq_close(B$1,$A1351)</f>
        <v>2168.6379999999999</v>
      </c>
    </row>
    <row r="1352" spans="1:2" x14ac:dyDescent="0.15">
      <c r="A1352" s="1">
        <v>41113</v>
      </c>
      <c r="B1352">
        <f>[1]!s_dq_close(B$1,$A1352)</f>
        <v>2141.402</v>
      </c>
    </row>
    <row r="1353" spans="1:2" x14ac:dyDescent="0.15">
      <c r="A1353" s="1">
        <v>41114</v>
      </c>
      <c r="B1353">
        <f>[1]!s_dq_close(B$1,$A1353)</f>
        <v>2146.5889999999999</v>
      </c>
    </row>
    <row r="1354" spans="1:2" x14ac:dyDescent="0.15">
      <c r="A1354" s="1">
        <v>41115</v>
      </c>
      <c r="B1354">
        <f>[1]!s_dq_close(B$1,$A1354)</f>
        <v>2136.1509999999998</v>
      </c>
    </row>
    <row r="1355" spans="1:2" x14ac:dyDescent="0.15">
      <c r="A1355" s="1">
        <v>41116</v>
      </c>
      <c r="B1355">
        <f>[1]!s_dq_close(B$1,$A1355)</f>
        <v>2126.0039999999999</v>
      </c>
    </row>
    <row r="1356" spans="1:2" x14ac:dyDescent="0.15">
      <c r="A1356" s="1">
        <v>41117</v>
      </c>
      <c r="B1356">
        <f>[1]!s_dq_close(B$1,$A1356)</f>
        <v>2128.7649999999999</v>
      </c>
    </row>
    <row r="1357" spans="1:2" x14ac:dyDescent="0.15">
      <c r="A1357" s="1">
        <v>41120</v>
      </c>
      <c r="B1357">
        <f>[1]!s_dq_close(B$1,$A1357)</f>
        <v>2109.9140000000002</v>
      </c>
    </row>
    <row r="1358" spans="1:2" x14ac:dyDescent="0.15">
      <c r="A1358" s="1">
        <v>41121</v>
      </c>
      <c r="B1358">
        <f>[1]!s_dq_close(B$1,$A1358)</f>
        <v>2103.634</v>
      </c>
    </row>
    <row r="1359" spans="1:2" x14ac:dyDescent="0.15">
      <c r="A1359" s="1">
        <v>41122</v>
      </c>
      <c r="B1359">
        <f>[1]!s_dq_close(B$1,$A1359)</f>
        <v>2123.36</v>
      </c>
    </row>
    <row r="1360" spans="1:2" x14ac:dyDescent="0.15">
      <c r="A1360" s="1">
        <v>41123</v>
      </c>
      <c r="B1360">
        <f>[1]!s_dq_close(B$1,$A1360)</f>
        <v>2111.1819999999998</v>
      </c>
    </row>
    <row r="1361" spans="1:2" x14ac:dyDescent="0.15">
      <c r="A1361" s="1">
        <v>41124</v>
      </c>
      <c r="B1361">
        <f>[1]!s_dq_close(B$1,$A1361)</f>
        <v>2132.7959999999998</v>
      </c>
    </row>
    <row r="1362" spans="1:2" x14ac:dyDescent="0.15">
      <c r="A1362" s="1">
        <v>41127</v>
      </c>
      <c r="B1362">
        <f>[1]!s_dq_close(B$1,$A1362)</f>
        <v>2154.9160000000002</v>
      </c>
    </row>
    <row r="1363" spans="1:2" x14ac:dyDescent="0.15">
      <c r="A1363" s="1">
        <v>41128</v>
      </c>
      <c r="B1363">
        <f>[1]!s_dq_close(B$1,$A1363)</f>
        <v>2157.62</v>
      </c>
    </row>
    <row r="1364" spans="1:2" x14ac:dyDescent="0.15">
      <c r="A1364" s="1">
        <v>41129</v>
      </c>
      <c r="B1364">
        <f>[1]!s_dq_close(B$1,$A1364)</f>
        <v>2160.9899999999998</v>
      </c>
    </row>
    <row r="1365" spans="1:2" x14ac:dyDescent="0.15">
      <c r="A1365" s="1">
        <v>41130</v>
      </c>
      <c r="B1365">
        <f>[1]!s_dq_close(B$1,$A1365)</f>
        <v>2174.1019999999999</v>
      </c>
    </row>
    <row r="1366" spans="1:2" x14ac:dyDescent="0.15">
      <c r="A1366" s="1">
        <v>41131</v>
      </c>
      <c r="B1366">
        <f>[1]!s_dq_close(B$1,$A1366)</f>
        <v>2168.8139999999999</v>
      </c>
    </row>
    <row r="1367" spans="1:2" x14ac:dyDescent="0.15">
      <c r="A1367" s="1">
        <v>41134</v>
      </c>
      <c r="B1367">
        <f>[1]!s_dq_close(B$1,$A1367)</f>
        <v>2136.078</v>
      </c>
    </row>
    <row r="1368" spans="1:2" x14ac:dyDescent="0.15">
      <c r="A1368" s="1">
        <v>41135</v>
      </c>
      <c r="B1368">
        <f>[1]!s_dq_close(B$1,$A1368)</f>
        <v>2142.5250000000001</v>
      </c>
    </row>
    <row r="1369" spans="1:2" x14ac:dyDescent="0.15">
      <c r="A1369" s="1">
        <v>41136</v>
      </c>
      <c r="B1369">
        <f>[1]!s_dq_close(B$1,$A1369)</f>
        <v>2118.9450000000002</v>
      </c>
    </row>
    <row r="1370" spans="1:2" x14ac:dyDescent="0.15">
      <c r="A1370" s="1">
        <v>41137</v>
      </c>
      <c r="B1370">
        <f>[1]!s_dq_close(B$1,$A1370)</f>
        <v>2112.1970000000001</v>
      </c>
    </row>
    <row r="1371" spans="1:2" x14ac:dyDescent="0.15">
      <c r="A1371" s="1">
        <v>41138</v>
      </c>
      <c r="B1371">
        <f>[1]!s_dq_close(B$1,$A1371)</f>
        <v>2114.8910000000001</v>
      </c>
    </row>
    <row r="1372" spans="1:2" x14ac:dyDescent="0.15">
      <c r="A1372" s="1">
        <v>41141</v>
      </c>
      <c r="B1372">
        <f>[1]!s_dq_close(B$1,$A1372)</f>
        <v>2106.9569999999999</v>
      </c>
    </row>
    <row r="1373" spans="1:2" x14ac:dyDescent="0.15">
      <c r="A1373" s="1">
        <v>41142</v>
      </c>
      <c r="B1373">
        <f>[1]!s_dq_close(B$1,$A1373)</f>
        <v>2118.268</v>
      </c>
    </row>
    <row r="1374" spans="1:2" x14ac:dyDescent="0.15">
      <c r="A1374" s="1">
        <v>41143</v>
      </c>
      <c r="B1374">
        <f>[1]!s_dq_close(B$1,$A1374)</f>
        <v>2107.7109999999998</v>
      </c>
    </row>
    <row r="1375" spans="1:2" x14ac:dyDescent="0.15">
      <c r="A1375" s="1">
        <v>41144</v>
      </c>
      <c r="B1375">
        <f>[1]!s_dq_close(B$1,$A1375)</f>
        <v>2113.0720000000001</v>
      </c>
    </row>
    <row r="1376" spans="1:2" x14ac:dyDescent="0.15">
      <c r="A1376" s="1">
        <v>41145</v>
      </c>
      <c r="B1376">
        <f>[1]!s_dq_close(B$1,$A1376)</f>
        <v>2092.1039999999998</v>
      </c>
    </row>
    <row r="1377" spans="1:2" x14ac:dyDescent="0.15">
      <c r="A1377" s="1">
        <v>41148</v>
      </c>
      <c r="B1377">
        <f>[1]!s_dq_close(B$1,$A1377)</f>
        <v>2055.7080000000001</v>
      </c>
    </row>
    <row r="1378" spans="1:2" x14ac:dyDescent="0.15">
      <c r="A1378" s="1">
        <v>41149</v>
      </c>
      <c r="B1378">
        <f>[1]!s_dq_close(B$1,$A1378)</f>
        <v>2073.154</v>
      </c>
    </row>
    <row r="1379" spans="1:2" x14ac:dyDescent="0.15">
      <c r="A1379" s="1">
        <v>41150</v>
      </c>
      <c r="B1379">
        <f>[1]!s_dq_close(B$1,$A1379)</f>
        <v>2053.2350000000001</v>
      </c>
    </row>
    <row r="1380" spans="1:2" x14ac:dyDescent="0.15">
      <c r="A1380" s="1">
        <v>41151</v>
      </c>
      <c r="B1380">
        <f>[1]!s_dq_close(B$1,$A1380)</f>
        <v>2052.585</v>
      </c>
    </row>
    <row r="1381" spans="1:2" x14ac:dyDescent="0.15">
      <c r="A1381" s="1">
        <v>41152</v>
      </c>
      <c r="B1381">
        <f>[1]!s_dq_close(B$1,$A1381)</f>
        <v>2047.5219999999999</v>
      </c>
    </row>
    <row r="1382" spans="1:2" x14ac:dyDescent="0.15">
      <c r="A1382" s="1">
        <v>41155</v>
      </c>
      <c r="B1382">
        <f>[1]!s_dq_close(B$1,$A1382)</f>
        <v>2059.1469999999999</v>
      </c>
    </row>
    <row r="1383" spans="1:2" x14ac:dyDescent="0.15">
      <c r="A1383" s="1">
        <v>41156</v>
      </c>
      <c r="B1383">
        <f>[1]!s_dq_close(B$1,$A1383)</f>
        <v>2043.6489999999999</v>
      </c>
    </row>
    <row r="1384" spans="1:2" x14ac:dyDescent="0.15">
      <c r="A1384" s="1">
        <v>41157</v>
      </c>
      <c r="B1384">
        <f>[1]!s_dq_close(B$1,$A1384)</f>
        <v>2037.681</v>
      </c>
    </row>
    <row r="1385" spans="1:2" x14ac:dyDescent="0.15">
      <c r="A1385" s="1">
        <v>41158</v>
      </c>
      <c r="B1385">
        <f>[1]!s_dq_close(B$1,$A1385)</f>
        <v>2051.9180000000001</v>
      </c>
    </row>
    <row r="1386" spans="1:2" x14ac:dyDescent="0.15">
      <c r="A1386" s="1">
        <v>41159</v>
      </c>
      <c r="B1386">
        <f>[1]!s_dq_close(B$1,$A1386)</f>
        <v>2127.7620000000002</v>
      </c>
    </row>
    <row r="1387" spans="1:2" x14ac:dyDescent="0.15">
      <c r="A1387" s="1">
        <v>41162</v>
      </c>
      <c r="B1387">
        <f>[1]!s_dq_close(B$1,$A1387)</f>
        <v>2134.893</v>
      </c>
    </row>
    <row r="1388" spans="1:2" x14ac:dyDescent="0.15">
      <c r="A1388" s="1">
        <v>41163</v>
      </c>
      <c r="B1388">
        <f>[1]!s_dq_close(B$1,$A1388)</f>
        <v>2120.5540000000001</v>
      </c>
    </row>
    <row r="1389" spans="1:2" x14ac:dyDescent="0.15">
      <c r="A1389" s="1">
        <v>41164</v>
      </c>
      <c r="B1389">
        <f>[1]!s_dq_close(B$1,$A1389)</f>
        <v>2126.5540000000001</v>
      </c>
    </row>
    <row r="1390" spans="1:2" x14ac:dyDescent="0.15">
      <c r="A1390" s="1">
        <v>41165</v>
      </c>
      <c r="B1390">
        <f>[1]!s_dq_close(B$1,$A1390)</f>
        <v>2110.3789999999999</v>
      </c>
    </row>
    <row r="1391" spans="1:2" x14ac:dyDescent="0.15">
      <c r="A1391" s="1">
        <v>41166</v>
      </c>
      <c r="B1391">
        <f>[1]!s_dq_close(B$1,$A1391)</f>
        <v>2123.8470000000002</v>
      </c>
    </row>
    <row r="1392" spans="1:2" x14ac:dyDescent="0.15">
      <c r="A1392" s="1">
        <v>41169</v>
      </c>
      <c r="B1392">
        <f>[1]!s_dq_close(B$1,$A1392)</f>
        <v>2078.5</v>
      </c>
    </row>
    <row r="1393" spans="1:2" x14ac:dyDescent="0.15">
      <c r="A1393" s="1">
        <v>41170</v>
      </c>
      <c r="B1393">
        <f>[1]!s_dq_close(B$1,$A1393)</f>
        <v>2059.5430000000001</v>
      </c>
    </row>
    <row r="1394" spans="1:2" x14ac:dyDescent="0.15">
      <c r="A1394" s="1">
        <v>41171</v>
      </c>
      <c r="B1394">
        <f>[1]!s_dq_close(B$1,$A1394)</f>
        <v>2067.8310000000001</v>
      </c>
    </row>
    <row r="1395" spans="1:2" x14ac:dyDescent="0.15">
      <c r="A1395" s="1">
        <v>41172</v>
      </c>
      <c r="B1395">
        <f>[1]!s_dq_close(B$1,$A1395)</f>
        <v>2024.837</v>
      </c>
    </row>
    <row r="1396" spans="1:2" x14ac:dyDescent="0.15">
      <c r="A1396" s="1">
        <v>41173</v>
      </c>
      <c r="B1396">
        <f>[1]!s_dq_close(B$1,$A1396)</f>
        <v>2026.69</v>
      </c>
    </row>
    <row r="1397" spans="1:2" x14ac:dyDescent="0.15">
      <c r="A1397" s="1">
        <v>41176</v>
      </c>
      <c r="B1397">
        <f>[1]!s_dq_close(B$1,$A1397)</f>
        <v>2033.192</v>
      </c>
    </row>
    <row r="1398" spans="1:2" x14ac:dyDescent="0.15">
      <c r="A1398" s="1">
        <v>41177</v>
      </c>
      <c r="B1398">
        <f>[1]!s_dq_close(B$1,$A1398)</f>
        <v>2029.2929999999999</v>
      </c>
    </row>
    <row r="1399" spans="1:2" x14ac:dyDescent="0.15">
      <c r="A1399" s="1">
        <v>41178</v>
      </c>
      <c r="B1399">
        <f>[1]!s_dq_close(B$1,$A1399)</f>
        <v>2004.172</v>
      </c>
    </row>
    <row r="1400" spans="1:2" x14ac:dyDescent="0.15">
      <c r="A1400" s="1">
        <v>41179</v>
      </c>
      <c r="B1400">
        <f>[1]!s_dq_close(B$1,$A1400)</f>
        <v>2056.3229999999999</v>
      </c>
    </row>
    <row r="1401" spans="1:2" x14ac:dyDescent="0.15">
      <c r="A1401" s="1">
        <v>41180</v>
      </c>
      <c r="B1401">
        <f>[1]!s_dq_close(B$1,$A1401)</f>
        <v>2086.1689999999999</v>
      </c>
    </row>
    <row r="1402" spans="1:2" x14ac:dyDescent="0.15">
      <c r="A1402" s="1">
        <v>41190</v>
      </c>
      <c r="B1402">
        <f>[1]!s_dq_close(B$1,$A1402)</f>
        <v>2074.4189999999999</v>
      </c>
    </row>
    <row r="1403" spans="1:2" x14ac:dyDescent="0.15">
      <c r="A1403" s="1">
        <v>41191</v>
      </c>
      <c r="B1403">
        <f>[1]!s_dq_close(B$1,$A1403)</f>
        <v>2115.23</v>
      </c>
    </row>
    <row r="1404" spans="1:2" x14ac:dyDescent="0.15">
      <c r="A1404" s="1">
        <v>41192</v>
      </c>
      <c r="B1404">
        <f>[1]!s_dq_close(B$1,$A1404)</f>
        <v>2119.942</v>
      </c>
    </row>
    <row r="1405" spans="1:2" x14ac:dyDescent="0.15">
      <c r="A1405" s="1">
        <v>41193</v>
      </c>
      <c r="B1405">
        <f>[1]!s_dq_close(B$1,$A1405)</f>
        <v>2102.8679999999999</v>
      </c>
    </row>
    <row r="1406" spans="1:2" x14ac:dyDescent="0.15">
      <c r="A1406" s="1">
        <v>41194</v>
      </c>
      <c r="B1406">
        <f>[1]!s_dq_close(B$1,$A1406)</f>
        <v>2104.9319999999998</v>
      </c>
    </row>
    <row r="1407" spans="1:2" x14ac:dyDescent="0.15">
      <c r="A1407" s="1">
        <v>41197</v>
      </c>
      <c r="B1407">
        <f>[1]!s_dq_close(B$1,$A1407)</f>
        <v>2098.703</v>
      </c>
    </row>
    <row r="1408" spans="1:2" x14ac:dyDescent="0.15">
      <c r="A1408" s="1">
        <v>41198</v>
      </c>
      <c r="B1408">
        <f>[1]!s_dq_close(B$1,$A1408)</f>
        <v>2098.808</v>
      </c>
    </row>
    <row r="1409" spans="1:2" x14ac:dyDescent="0.15">
      <c r="A1409" s="1">
        <v>41199</v>
      </c>
      <c r="B1409">
        <f>[1]!s_dq_close(B$1,$A1409)</f>
        <v>2105.6179999999999</v>
      </c>
    </row>
    <row r="1410" spans="1:2" x14ac:dyDescent="0.15">
      <c r="A1410" s="1">
        <v>41200</v>
      </c>
      <c r="B1410">
        <f>[1]!s_dq_close(B$1,$A1410)</f>
        <v>2131.6880000000001</v>
      </c>
    </row>
    <row r="1411" spans="1:2" x14ac:dyDescent="0.15">
      <c r="A1411" s="1">
        <v>41201</v>
      </c>
      <c r="B1411">
        <f>[1]!s_dq_close(B$1,$A1411)</f>
        <v>2128.3020000000001</v>
      </c>
    </row>
    <row r="1412" spans="1:2" x14ac:dyDescent="0.15">
      <c r="A1412" s="1">
        <v>41204</v>
      </c>
      <c r="B1412">
        <f>[1]!s_dq_close(B$1,$A1412)</f>
        <v>2132.7579999999998</v>
      </c>
    </row>
    <row r="1413" spans="1:2" x14ac:dyDescent="0.15">
      <c r="A1413" s="1">
        <v>41205</v>
      </c>
      <c r="B1413">
        <f>[1]!s_dq_close(B$1,$A1413)</f>
        <v>2114.4470000000001</v>
      </c>
    </row>
    <row r="1414" spans="1:2" x14ac:dyDescent="0.15">
      <c r="A1414" s="1">
        <v>41206</v>
      </c>
      <c r="B1414">
        <f>[1]!s_dq_close(B$1,$A1414)</f>
        <v>2115.9899999999998</v>
      </c>
    </row>
    <row r="1415" spans="1:2" x14ac:dyDescent="0.15">
      <c r="A1415" s="1">
        <v>41207</v>
      </c>
      <c r="B1415">
        <f>[1]!s_dq_close(B$1,$A1415)</f>
        <v>2101.58</v>
      </c>
    </row>
    <row r="1416" spans="1:2" x14ac:dyDescent="0.15">
      <c r="A1416" s="1">
        <v>41208</v>
      </c>
      <c r="B1416">
        <f>[1]!s_dq_close(B$1,$A1416)</f>
        <v>2066.2089999999998</v>
      </c>
    </row>
    <row r="1417" spans="1:2" x14ac:dyDescent="0.15">
      <c r="A1417" s="1">
        <v>41211</v>
      </c>
      <c r="B1417">
        <f>[1]!s_dq_close(B$1,$A1417)</f>
        <v>2058.9430000000002</v>
      </c>
    </row>
    <row r="1418" spans="1:2" x14ac:dyDescent="0.15">
      <c r="A1418" s="1">
        <v>41212</v>
      </c>
      <c r="B1418">
        <f>[1]!s_dq_close(B$1,$A1418)</f>
        <v>2062.3470000000002</v>
      </c>
    </row>
    <row r="1419" spans="1:2" x14ac:dyDescent="0.15">
      <c r="A1419" s="1">
        <v>41213</v>
      </c>
      <c r="B1419">
        <f>[1]!s_dq_close(B$1,$A1419)</f>
        <v>2068.88</v>
      </c>
    </row>
    <row r="1420" spans="1:2" x14ac:dyDescent="0.15">
      <c r="A1420" s="1">
        <v>41214</v>
      </c>
      <c r="B1420">
        <f>[1]!s_dq_close(B$1,$A1420)</f>
        <v>2104.4279999999999</v>
      </c>
    </row>
    <row r="1421" spans="1:2" x14ac:dyDescent="0.15">
      <c r="A1421" s="1">
        <v>41215</v>
      </c>
      <c r="B1421">
        <f>[1]!s_dq_close(B$1,$A1421)</f>
        <v>2117.0459999999998</v>
      </c>
    </row>
    <row r="1422" spans="1:2" x14ac:dyDescent="0.15">
      <c r="A1422" s="1">
        <v>41218</v>
      </c>
      <c r="B1422">
        <f>[1]!s_dq_close(B$1,$A1422)</f>
        <v>2114.027</v>
      </c>
    </row>
    <row r="1423" spans="1:2" x14ac:dyDescent="0.15">
      <c r="A1423" s="1">
        <v>41219</v>
      </c>
      <c r="B1423">
        <f>[1]!s_dq_close(B$1,$A1423)</f>
        <v>2105.9989999999998</v>
      </c>
    </row>
    <row r="1424" spans="1:2" x14ac:dyDescent="0.15">
      <c r="A1424" s="1">
        <v>41220</v>
      </c>
      <c r="B1424">
        <f>[1]!s_dq_close(B$1,$A1424)</f>
        <v>2105.73</v>
      </c>
    </row>
    <row r="1425" spans="1:2" x14ac:dyDescent="0.15">
      <c r="A1425" s="1">
        <v>41221</v>
      </c>
      <c r="B1425">
        <f>[1]!s_dq_close(B$1,$A1425)</f>
        <v>2071.509</v>
      </c>
    </row>
    <row r="1426" spans="1:2" x14ac:dyDescent="0.15">
      <c r="A1426" s="1">
        <v>41222</v>
      </c>
      <c r="B1426">
        <f>[1]!s_dq_close(B$1,$A1426)</f>
        <v>2069.067</v>
      </c>
    </row>
    <row r="1427" spans="1:2" x14ac:dyDescent="0.15">
      <c r="A1427" s="1">
        <v>41225</v>
      </c>
      <c r="B1427">
        <f>[1]!s_dq_close(B$1,$A1427)</f>
        <v>2079.2739999999999</v>
      </c>
    </row>
    <row r="1428" spans="1:2" x14ac:dyDescent="0.15">
      <c r="A1428" s="1">
        <v>41226</v>
      </c>
      <c r="B1428">
        <f>[1]!s_dq_close(B$1,$A1428)</f>
        <v>2047.8889999999999</v>
      </c>
    </row>
    <row r="1429" spans="1:2" x14ac:dyDescent="0.15">
      <c r="A1429" s="1">
        <v>41227</v>
      </c>
      <c r="B1429">
        <f>[1]!s_dq_close(B$1,$A1429)</f>
        <v>2055.4189999999999</v>
      </c>
    </row>
    <row r="1430" spans="1:2" x14ac:dyDescent="0.15">
      <c r="A1430" s="1">
        <v>41228</v>
      </c>
      <c r="B1430">
        <f>[1]!s_dq_close(B$1,$A1430)</f>
        <v>2030.29</v>
      </c>
    </row>
    <row r="1431" spans="1:2" x14ac:dyDescent="0.15">
      <c r="A1431" s="1">
        <v>41229</v>
      </c>
      <c r="B1431">
        <f>[1]!s_dq_close(B$1,$A1431)</f>
        <v>2014.7249999999999</v>
      </c>
    </row>
    <row r="1432" spans="1:2" x14ac:dyDescent="0.15">
      <c r="A1432" s="1">
        <v>41232</v>
      </c>
      <c r="B1432">
        <f>[1]!s_dq_close(B$1,$A1432)</f>
        <v>2016.982</v>
      </c>
    </row>
    <row r="1433" spans="1:2" x14ac:dyDescent="0.15">
      <c r="A1433" s="1">
        <v>41233</v>
      </c>
      <c r="B1433">
        <f>[1]!s_dq_close(B$1,$A1433)</f>
        <v>2008.923</v>
      </c>
    </row>
    <row r="1434" spans="1:2" x14ac:dyDescent="0.15">
      <c r="A1434" s="1">
        <v>41234</v>
      </c>
      <c r="B1434">
        <f>[1]!s_dq_close(B$1,$A1434)</f>
        <v>2030.319</v>
      </c>
    </row>
    <row r="1435" spans="1:2" x14ac:dyDescent="0.15">
      <c r="A1435" s="1">
        <v>41235</v>
      </c>
      <c r="B1435">
        <f>[1]!s_dq_close(B$1,$A1435)</f>
        <v>2015.6110000000001</v>
      </c>
    </row>
    <row r="1436" spans="1:2" x14ac:dyDescent="0.15">
      <c r="A1436" s="1">
        <v>41236</v>
      </c>
      <c r="B1436">
        <f>[1]!s_dq_close(B$1,$A1436)</f>
        <v>2027.384</v>
      </c>
    </row>
    <row r="1437" spans="1:2" x14ac:dyDescent="0.15">
      <c r="A1437" s="1">
        <v>41239</v>
      </c>
      <c r="B1437">
        <f>[1]!s_dq_close(B$1,$A1437)</f>
        <v>2017.4639999999999</v>
      </c>
    </row>
    <row r="1438" spans="1:2" x14ac:dyDescent="0.15">
      <c r="A1438" s="1">
        <v>41240</v>
      </c>
      <c r="B1438">
        <f>[1]!s_dq_close(B$1,$A1438)</f>
        <v>1991.165</v>
      </c>
    </row>
    <row r="1439" spans="1:2" x14ac:dyDescent="0.15">
      <c r="A1439" s="1">
        <v>41241</v>
      </c>
      <c r="B1439">
        <f>[1]!s_dq_close(B$1,$A1439)</f>
        <v>1973.5229999999999</v>
      </c>
    </row>
    <row r="1440" spans="1:2" x14ac:dyDescent="0.15">
      <c r="A1440" s="1">
        <v>41242</v>
      </c>
      <c r="B1440">
        <f>[1]!s_dq_close(B$1,$A1440)</f>
        <v>1963.4880000000001</v>
      </c>
    </row>
    <row r="1441" spans="1:2" x14ac:dyDescent="0.15">
      <c r="A1441" s="1">
        <v>41243</v>
      </c>
      <c r="B1441">
        <f>[1]!s_dq_close(B$1,$A1441)</f>
        <v>1980.117</v>
      </c>
    </row>
    <row r="1442" spans="1:2" x14ac:dyDescent="0.15">
      <c r="A1442" s="1">
        <v>41246</v>
      </c>
      <c r="B1442">
        <f>[1]!s_dq_close(B$1,$A1442)</f>
        <v>1959.7670000000001</v>
      </c>
    </row>
    <row r="1443" spans="1:2" x14ac:dyDescent="0.15">
      <c r="A1443" s="1">
        <v>41247</v>
      </c>
      <c r="B1443">
        <f>[1]!s_dq_close(B$1,$A1443)</f>
        <v>1975.143</v>
      </c>
    </row>
    <row r="1444" spans="1:2" x14ac:dyDescent="0.15">
      <c r="A1444" s="1">
        <v>41248</v>
      </c>
      <c r="B1444">
        <f>[1]!s_dq_close(B$1,$A1444)</f>
        <v>2031.9069999999999</v>
      </c>
    </row>
    <row r="1445" spans="1:2" x14ac:dyDescent="0.15">
      <c r="A1445" s="1">
        <v>41249</v>
      </c>
      <c r="B1445">
        <f>[1]!s_dq_close(B$1,$A1445)</f>
        <v>2029.2370000000001</v>
      </c>
    </row>
    <row r="1446" spans="1:2" x14ac:dyDescent="0.15">
      <c r="A1446" s="1">
        <v>41250</v>
      </c>
      <c r="B1446">
        <f>[1]!s_dq_close(B$1,$A1446)</f>
        <v>2061.7860000000001</v>
      </c>
    </row>
    <row r="1447" spans="1:2" x14ac:dyDescent="0.15">
      <c r="A1447" s="1">
        <v>41253</v>
      </c>
      <c r="B1447">
        <f>[1]!s_dq_close(B$1,$A1447)</f>
        <v>2083.77</v>
      </c>
    </row>
    <row r="1448" spans="1:2" x14ac:dyDescent="0.15">
      <c r="A1448" s="1">
        <v>41254</v>
      </c>
      <c r="B1448">
        <f>[1]!s_dq_close(B$1,$A1448)</f>
        <v>2074.7040000000002</v>
      </c>
    </row>
    <row r="1449" spans="1:2" x14ac:dyDescent="0.15">
      <c r="A1449" s="1">
        <v>41255</v>
      </c>
      <c r="B1449">
        <f>[1]!s_dq_close(B$1,$A1449)</f>
        <v>2082.7260000000001</v>
      </c>
    </row>
    <row r="1450" spans="1:2" x14ac:dyDescent="0.15">
      <c r="A1450" s="1">
        <v>41256</v>
      </c>
      <c r="B1450">
        <f>[1]!s_dq_close(B$1,$A1450)</f>
        <v>2061.4760000000001</v>
      </c>
    </row>
    <row r="1451" spans="1:2" x14ac:dyDescent="0.15">
      <c r="A1451" s="1">
        <v>41257</v>
      </c>
      <c r="B1451">
        <f>[1]!s_dq_close(B$1,$A1451)</f>
        <v>2150.625</v>
      </c>
    </row>
    <row r="1452" spans="1:2" x14ac:dyDescent="0.15">
      <c r="A1452" s="1">
        <v>41260</v>
      </c>
      <c r="B1452">
        <f>[1]!s_dq_close(B$1,$A1452)</f>
        <v>2160.3420000000001</v>
      </c>
    </row>
    <row r="1453" spans="1:2" x14ac:dyDescent="0.15">
      <c r="A1453" s="1">
        <v>41261</v>
      </c>
      <c r="B1453">
        <f>[1]!s_dq_close(B$1,$A1453)</f>
        <v>2162.4639999999999</v>
      </c>
    </row>
    <row r="1454" spans="1:2" x14ac:dyDescent="0.15">
      <c r="A1454" s="1">
        <v>41262</v>
      </c>
      <c r="B1454">
        <f>[1]!s_dq_close(B$1,$A1454)</f>
        <v>2162.239</v>
      </c>
    </row>
    <row r="1455" spans="1:2" x14ac:dyDescent="0.15">
      <c r="A1455" s="1">
        <v>41263</v>
      </c>
      <c r="B1455">
        <f>[1]!s_dq_close(B$1,$A1455)</f>
        <v>2168.3530000000001</v>
      </c>
    </row>
    <row r="1456" spans="1:2" x14ac:dyDescent="0.15">
      <c r="A1456" s="1">
        <v>41264</v>
      </c>
      <c r="B1456">
        <f>[1]!s_dq_close(B$1,$A1456)</f>
        <v>2153.31</v>
      </c>
    </row>
    <row r="1457" spans="1:2" x14ac:dyDescent="0.15">
      <c r="A1457" s="1">
        <v>41267</v>
      </c>
      <c r="B1457">
        <f>[1]!s_dq_close(B$1,$A1457)</f>
        <v>2159.0529999999999</v>
      </c>
    </row>
    <row r="1458" spans="1:2" x14ac:dyDescent="0.15">
      <c r="A1458" s="1">
        <v>41268</v>
      </c>
      <c r="B1458">
        <f>[1]!s_dq_close(B$1,$A1458)</f>
        <v>2213.6109999999999</v>
      </c>
    </row>
    <row r="1459" spans="1:2" x14ac:dyDescent="0.15">
      <c r="A1459" s="1">
        <v>41269</v>
      </c>
      <c r="B1459">
        <f>[1]!s_dq_close(B$1,$A1459)</f>
        <v>2219.1320000000001</v>
      </c>
    </row>
    <row r="1460" spans="1:2" x14ac:dyDescent="0.15">
      <c r="A1460" s="1">
        <v>41270</v>
      </c>
      <c r="B1460">
        <f>[1]!s_dq_close(B$1,$A1460)</f>
        <v>2205.8969999999999</v>
      </c>
    </row>
    <row r="1461" spans="1:2" x14ac:dyDescent="0.15">
      <c r="A1461" s="1">
        <v>41271</v>
      </c>
      <c r="B1461">
        <f>[1]!s_dq_close(B$1,$A1461)</f>
        <v>2233.252</v>
      </c>
    </row>
    <row r="1462" spans="1:2" x14ac:dyDescent="0.15">
      <c r="A1462" s="1">
        <v>41274</v>
      </c>
      <c r="B1462">
        <f>[1]!s_dq_close(B$1,$A1462)</f>
        <v>2269.1280000000002</v>
      </c>
    </row>
    <row r="1463" spans="1:2" x14ac:dyDescent="0.15">
      <c r="A1463" s="1">
        <v>41278</v>
      </c>
      <c r="B1463">
        <f>[1]!s_dq_close(B$1,$A1463)</f>
        <v>2276.9920000000002</v>
      </c>
    </row>
    <row r="1464" spans="1:2" x14ac:dyDescent="0.15">
      <c r="A1464" s="1">
        <v>41281</v>
      </c>
      <c r="B1464">
        <f>[1]!s_dq_close(B$1,$A1464)</f>
        <v>2285.364</v>
      </c>
    </row>
    <row r="1465" spans="1:2" x14ac:dyDescent="0.15">
      <c r="A1465" s="1">
        <v>41282</v>
      </c>
      <c r="B1465">
        <f>[1]!s_dq_close(B$1,$A1465)</f>
        <v>2276.0700000000002</v>
      </c>
    </row>
    <row r="1466" spans="1:2" x14ac:dyDescent="0.15">
      <c r="A1466" s="1">
        <v>41283</v>
      </c>
      <c r="B1466">
        <f>[1]!s_dq_close(B$1,$A1466)</f>
        <v>2275.34</v>
      </c>
    </row>
    <row r="1467" spans="1:2" x14ac:dyDescent="0.15">
      <c r="A1467" s="1">
        <v>41284</v>
      </c>
      <c r="B1467">
        <f>[1]!s_dq_close(B$1,$A1467)</f>
        <v>2283.6579999999999</v>
      </c>
    </row>
    <row r="1468" spans="1:2" x14ac:dyDescent="0.15">
      <c r="A1468" s="1">
        <v>41285</v>
      </c>
      <c r="B1468">
        <f>[1]!s_dq_close(B$1,$A1468)</f>
        <v>2242.9969999999998</v>
      </c>
    </row>
    <row r="1469" spans="1:2" x14ac:dyDescent="0.15">
      <c r="A1469" s="1">
        <v>41288</v>
      </c>
      <c r="B1469">
        <f>[1]!s_dq_close(B$1,$A1469)</f>
        <v>2311.7399999999998</v>
      </c>
    </row>
    <row r="1470" spans="1:2" x14ac:dyDescent="0.15">
      <c r="A1470" s="1">
        <v>41289</v>
      </c>
      <c r="B1470">
        <f>[1]!s_dq_close(B$1,$A1470)</f>
        <v>2325.6819999999998</v>
      </c>
    </row>
    <row r="1471" spans="1:2" x14ac:dyDescent="0.15">
      <c r="A1471" s="1">
        <v>41290</v>
      </c>
      <c r="B1471">
        <f>[1]!s_dq_close(B$1,$A1471)</f>
        <v>2309.4989999999998</v>
      </c>
    </row>
    <row r="1472" spans="1:2" x14ac:dyDescent="0.15">
      <c r="A1472" s="1">
        <v>41291</v>
      </c>
      <c r="B1472">
        <f>[1]!s_dq_close(B$1,$A1472)</f>
        <v>2284.9090000000001</v>
      </c>
    </row>
    <row r="1473" spans="1:2" x14ac:dyDescent="0.15">
      <c r="A1473" s="1">
        <v>41292</v>
      </c>
      <c r="B1473">
        <f>[1]!s_dq_close(B$1,$A1473)</f>
        <v>2317.0700000000002</v>
      </c>
    </row>
    <row r="1474" spans="1:2" x14ac:dyDescent="0.15">
      <c r="A1474" s="1">
        <v>41295</v>
      </c>
      <c r="B1474">
        <f>[1]!s_dq_close(B$1,$A1474)</f>
        <v>2328.221</v>
      </c>
    </row>
    <row r="1475" spans="1:2" x14ac:dyDescent="0.15">
      <c r="A1475" s="1">
        <v>41296</v>
      </c>
      <c r="B1475">
        <f>[1]!s_dq_close(B$1,$A1475)</f>
        <v>2315.1390000000001</v>
      </c>
    </row>
    <row r="1476" spans="1:2" x14ac:dyDescent="0.15">
      <c r="A1476" s="1">
        <v>41297</v>
      </c>
      <c r="B1476">
        <f>[1]!s_dq_close(B$1,$A1476)</f>
        <v>2320.9110000000001</v>
      </c>
    </row>
    <row r="1477" spans="1:2" x14ac:dyDescent="0.15">
      <c r="A1477" s="1">
        <v>41298</v>
      </c>
      <c r="B1477">
        <f>[1]!s_dq_close(B$1,$A1477)</f>
        <v>2302.598</v>
      </c>
    </row>
    <row r="1478" spans="1:2" x14ac:dyDescent="0.15">
      <c r="A1478" s="1">
        <v>41299</v>
      </c>
      <c r="B1478">
        <f>[1]!s_dq_close(B$1,$A1478)</f>
        <v>2291.3040000000001</v>
      </c>
    </row>
    <row r="1479" spans="1:2" x14ac:dyDescent="0.15">
      <c r="A1479" s="1">
        <v>41302</v>
      </c>
      <c r="B1479">
        <f>[1]!s_dq_close(B$1,$A1479)</f>
        <v>2346.5050000000001</v>
      </c>
    </row>
    <row r="1480" spans="1:2" x14ac:dyDescent="0.15">
      <c r="A1480" s="1">
        <v>41303</v>
      </c>
      <c r="B1480">
        <f>[1]!s_dq_close(B$1,$A1480)</f>
        <v>2358.9769999999999</v>
      </c>
    </row>
    <row r="1481" spans="1:2" x14ac:dyDescent="0.15">
      <c r="A1481" s="1">
        <v>41304</v>
      </c>
      <c r="B1481">
        <f>[1]!s_dq_close(B$1,$A1481)</f>
        <v>2382.4749999999999</v>
      </c>
    </row>
    <row r="1482" spans="1:2" x14ac:dyDescent="0.15">
      <c r="A1482" s="1">
        <v>41305</v>
      </c>
      <c r="B1482">
        <f>[1]!s_dq_close(B$1,$A1482)</f>
        <v>2385.422</v>
      </c>
    </row>
    <row r="1483" spans="1:2" x14ac:dyDescent="0.15">
      <c r="A1483" s="1">
        <v>41306</v>
      </c>
      <c r="B1483">
        <f>[1]!s_dq_close(B$1,$A1483)</f>
        <v>2419.02</v>
      </c>
    </row>
    <row r="1484" spans="1:2" x14ac:dyDescent="0.15">
      <c r="A1484" s="1">
        <v>41309</v>
      </c>
      <c r="B1484">
        <f>[1]!s_dq_close(B$1,$A1484)</f>
        <v>2428.154</v>
      </c>
    </row>
    <row r="1485" spans="1:2" x14ac:dyDescent="0.15">
      <c r="A1485" s="1">
        <v>41310</v>
      </c>
      <c r="B1485">
        <f>[1]!s_dq_close(B$1,$A1485)</f>
        <v>2433.13</v>
      </c>
    </row>
    <row r="1486" spans="1:2" x14ac:dyDescent="0.15">
      <c r="A1486" s="1">
        <v>41311</v>
      </c>
      <c r="B1486">
        <f>[1]!s_dq_close(B$1,$A1486)</f>
        <v>2434.4769999999999</v>
      </c>
    </row>
    <row r="1487" spans="1:2" x14ac:dyDescent="0.15">
      <c r="A1487" s="1">
        <v>41312</v>
      </c>
      <c r="B1487">
        <f>[1]!s_dq_close(B$1,$A1487)</f>
        <v>2418.5300000000002</v>
      </c>
    </row>
    <row r="1488" spans="1:2" x14ac:dyDescent="0.15">
      <c r="A1488" s="1">
        <v>41313</v>
      </c>
      <c r="B1488">
        <f>[1]!s_dq_close(B$1,$A1488)</f>
        <v>2432.402</v>
      </c>
    </row>
    <row r="1489" spans="1:2" x14ac:dyDescent="0.15">
      <c r="A1489" s="1">
        <v>41323</v>
      </c>
      <c r="B1489">
        <f>[1]!s_dq_close(B$1,$A1489)</f>
        <v>2421.558</v>
      </c>
    </row>
    <row r="1490" spans="1:2" x14ac:dyDescent="0.15">
      <c r="A1490" s="1">
        <v>41324</v>
      </c>
      <c r="B1490">
        <f>[1]!s_dq_close(B$1,$A1490)</f>
        <v>2382.9140000000002</v>
      </c>
    </row>
    <row r="1491" spans="1:2" x14ac:dyDescent="0.15">
      <c r="A1491" s="1">
        <v>41325</v>
      </c>
      <c r="B1491">
        <f>[1]!s_dq_close(B$1,$A1491)</f>
        <v>2397.1779999999999</v>
      </c>
    </row>
    <row r="1492" spans="1:2" x14ac:dyDescent="0.15">
      <c r="A1492" s="1">
        <v>41326</v>
      </c>
      <c r="B1492">
        <f>[1]!s_dq_close(B$1,$A1492)</f>
        <v>2325.951</v>
      </c>
    </row>
    <row r="1493" spans="1:2" x14ac:dyDescent="0.15">
      <c r="A1493" s="1">
        <v>41327</v>
      </c>
      <c r="B1493">
        <f>[1]!s_dq_close(B$1,$A1493)</f>
        <v>2314.1640000000002</v>
      </c>
    </row>
    <row r="1494" spans="1:2" x14ac:dyDescent="0.15">
      <c r="A1494" s="1">
        <v>41330</v>
      </c>
      <c r="B1494">
        <f>[1]!s_dq_close(B$1,$A1494)</f>
        <v>2325.819</v>
      </c>
    </row>
    <row r="1495" spans="1:2" x14ac:dyDescent="0.15">
      <c r="A1495" s="1">
        <v>41331</v>
      </c>
      <c r="B1495">
        <f>[1]!s_dq_close(B$1,$A1495)</f>
        <v>2293.3409999999999</v>
      </c>
    </row>
    <row r="1496" spans="1:2" x14ac:dyDescent="0.15">
      <c r="A1496" s="1">
        <v>41332</v>
      </c>
      <c r="B1496">
        <f>[1]!s_dq_close(B$1,$A1496)</f>
        <v>2313.2199999999998</v>
      </c>
    </row>
    <row r="1497" spans="1:2" x14ac:dyDescent="0.15">
      <c r="A1497" s="1">
        <v>41333</v>
      </c>
      <c r="B1497">
        <f>[1]!s_dq_close(B$1,$A1497)</f>
        <v>2365.5929999999998</v>
      </c>
    </row>
    <row r="1498" spans="1:2" x14ac:dyDescent="0.15">
      <c r="A1498" s="1">
        <v>41334</v>
      </c>
      <c r="B1498">
        <f>[1]!s_dq_close(B$1,$A1498)</f>
        <v>2359.5059999999999</v>
      </c>
    </row>
    <row r="1499" spans="1:2" x14ac:dyDescent="0.15">
      <c r="A1499" s="1">
        <v>41337</v>
      </c>
      <c r="B1499">
        <f>[1]!s_dq_close(B$1,$A1499)</f>
        <v>2273.404</v>
      </c>
    </row>
    <row r="1500" spans="1:2" x14ac:dyDescent="0.15">
      <c r="A1500" s="1">
        <v>41338</v>
      </c>
      <c r="B1500">
        <f>[1]!s_dq_close(B$1,$A1500)</f>
        <v>2326.306</v>
      </c>
    </row>
    <row r="1501" spans="1:2" x14ac:dyDescent="0.15">
      <c r="A1501" s="1">
        <v>41339</v>
      </c>
      <c r="B1501">
        <f>[1]!s_dq_close(B$1,$A1501)</f>
        <v>2347.1790000000001</v>
      </c>
    </row>
    <row r="1502" spans="1:2" x14ac:dyDescent="0.15">
      <c r="A1502" s="1">
        <v>41340</v>
      </c>
      <c r="B1502">
        <f>[1]!s_dq_close(B$1,$A1502)</f>
        <v>2324.2930000000001</v>
      </c>
    </row>
    <row r="1503" spans="1:2" x14ac:dyDescent="0.15">
      <c r="A1503" s="1">
        <v>41341</v>
      </c>
      <c r="B1503">
        <f>[1]!s_dq_close(B$1,$A1503)</f>
        <v>2318.6109999999999</v>
      </c>
    </row>
    <row r="1504" spans="1:2" x14ac:dyDescent="0.15">
      <c r="A1504" s="1">
        <v>41344</v>
      </c>
      <c r="B1504">
        <f>[1]!s_dq_close(B$1,$A1504)</f>
        <v>2310.5929999999998</v>
      </c>
    </row>
    <row r="1505" spans="1:2" x14ac:dyDescent="0.15">
      <c r="A1505" s="1">
        <v>41345</v>
      </c>
      <c r="B1505">
        <f>[1]!s_dq_close(B$1,$A1505)</f>
        <v>2286.605</v>
      </c>
    </row>
    <row r="1506" spans="1:2" x14ac:dyDescent="0.15">
      <c r="A1506" s="1">
        <v>41346</v>
      </c>
      <c r="B1506">
        <f>[1]!s_dq_close(B$1,$A1506)</f>
        <v>2263.9679999999998</v>
      </c>
    </row>
    <row r="1507" spans="1:2" x14ac:dyDescent="0.15">
      <c r="A1507" s="1">
        <v>41347</v>
      </c>
      <c r="B1507">
        <f>[1]!s_dq_close(B$1,$A1507)</f>
        <v>2270.277</v>
      </c>
    </row>
    <row r="1508" spans="1:2" x14ac:dyDescent="0.15">
      <c r="A1508" s="1">
        <v>41348</v>
      </c>
      <c r="B1508">
        <f>[1]!s_dq_close(B$1,$A1508)</f>
        <v>2278.4009999999998</v>
      </c>
    </row>
    <row r="1509" spans="1:2" x14ac:dyDescent="0.15">
      <c r="A1509" s="1">
        <v>41351</v>
      </c>
      <c r="B1509">
        <f>[1]!s_dq_close(B$1,$A1509)</f>
        <v>2240.0160000000001</v>
      </c>
    </row>
    <row r="1510" spans="1:2" x14ac:dyDescent="0.15">
      <c r="A1510" s="1">
        <v>41352</v>
      </c>
      <c r="B1510">
        <f>[1]!s_dq_close(B$1,$A1510)</f>
        <v>2257.4340000000002</v>
      </c>
    </row>
    <row r="1511" spans="1:2" x14ac:dyDescent="0.15">
      <c r="A1511" s="1">
        <v>41353</v>
      </c>
      <c r="B1511">
        <f>[1]!s_dq_close(B$1,$A1511)</f>
        <v>2317.3739999999998</v>
      </c>
    </row>
    <row r="1512" spans="1:2" x14ac:dyDescent="0.15">
      <c r="A1512" s="1">
        <v>41354</v>
      </c>
      <c r="B1512">
        <f>[1]!s_dq_close(B$1,$A1512)</f>
        <v>2324.2420000000002</v>
      </c>
    </row>
    <row r="1513" spans="1:2" x14ac:dyDescent="0.15">
      <c r="A1513" s="1">
        <v>41355</v>
      </c>
      <c r="B1513">
        <f>[1]!s_dq_close(B$1,$A1513)</f>
        <v>2328.2779999999998</v>
      </c>
    </row>
    <row r="1514" spans="1:2" x14ac:dyDescent="0.15">
      <c r="A1514" s="1">
        <v>41358</v>
      </c>
      <c r="B1514">
        <f>[1]!s_dq_close(B$1,$A1514)</f>
        <v>2326.7150000000001</v>
      </c>
    </row>
    <row r="1515" spans="1:2" x14ac:dyDescent="0.15">
      <c r="A1515" s="1">
        <v>41359</v>
      </c>
      <c r="B1515">
        <f>[1]!s_dq_close(B$1,$A1515)</f>
        <v>2297.6689999999999</v>
      </c>
    </row>
    <row r="1516" spans="1:2" x14ac:dyDescent="0.15">
      <c r="A1516" s="1">
        <v>41360</v>
      </c>
      <c r="B1516">
        <f>[1]!s_dq_close(B$1,$A1516)</f>
        <v>2301.259</v>
      </c>
    </row>
    <row r="1517" spans="1:2" x14ac:dyDescent="0.15">
      <c r="A1517" s="1">
        <v>41361</v>
      </c>
      <c r="B1517">
        <f>[1]!s_dq_close(B$1,$A1517)</f>
        <v>2236.3020000000001</v>
      </c>
    </row>
    <row r="1518" spans="1:2" x14ac:dyDescent="0.15">
      <c r="A1518" s="1">
        <v>41362</v>
      </c>
      <c r="B1518">
        <f>[1]!s_dq_close(B$1,$A1518)</f>
        <v>2236.6210000000001</v>
      </c>
    </row>
    <row r="1519" spans="1:2" x14ac:dyDescent="0.15">
      <c r="A1519" s="1">
        <v>41365</v>
      </c>
      <c r="B1519">
        <f>[1]!s_dq_close(B$1,$A1519)</f>
        <v>2234.395</v>
      </c>
    </row>
    <row r="1520" spans="1:2" x14ac:dyDescent="0.15">
      <c r="A1520" s="1">
        <v>41366</v>
      </c>
      <c r="B1520">
        <f>[1]!s_dq_close(B$1,$A1520)</f>
        <v>2227.7399999999998</v>
      </c>
    </row>
    <row r="1521" spans="1:2" x14ac:dyDescent="0.15">
      <c r="A1521" s="1">
        <v>41367</v>
      </c>
      <c r="B1521">
        <f>[1]!s_dq_close(B$1,$A1521)</f>
        <v>2225.2950000000001</v>
      </c>
    </row>
    <row r="1522" spans="1:2" x14ac:dyDescent="0.15">
      <c r="A1522" s="1">
        <v>41372</v>
      </c>
      <c r="B1522">
        <f>[1]!s_dq_close(B$1,$A1522)</f>
        <v>2211.5920000000001</v>
      </c>
    </row>
    <row r="1523" spans="1:2" x14ac:dyDescent="0.15">
      <c r="A1523" s="1">
        <v>41373</v>
      </c>
      <c r="B1523">
        <f>[1]!s_dq_close(B$1,$A1523)</f>
        <v>2225.7750000000001</v>
      </c>
    </row>
    <row r="1524" spans="1:2" x14ac:dyDescent="0.15">
      <c r="A1524" s="1">
        <v>41374</v>
      </c>
      <c r="B1524">
        <f>[1]!s_dq_close(B$1,$A1524)</f>
        <v>2226.1260000000002</v>
      </c>
    </row>
    <row r="1525" spans="1:2" x14ac:dyDescent="0.15">
      <c r="A1525" s="1">
        <v>41375</v>
      </c>
      <c r="B1525">
        <f>[1]!s_dq_close(B$1,$A1525)</f>
        <v>2219.5529999999999</v>
      </c>
    </row>
    <row r="1526" spans="1:2" x14ac:dyDescent="0.15">
      <c r="A1526" s="1">
        <v>41376</v>
      </c>
      <c r="B1526">
        <f>[1]!s_dq_close(B$1,$A1526)</f>
        <v>2206.7800000000002</v>
      </c>
    </row>
    <row r="1527" spans="1:2" x14ac:dyDescent="0.15">
      <c r="A1527" s="1">
        <v>41379</v>
      </c>
      <c r="B1527">
        <f>[1]!s_dq_close(B$1,$A1527)</f>
        <v>2181.942</v>
      </c>
    </row>
    <row r="1528" spans="1:2" x14ac:dyDescent="0.15">
      <c r="A1528" s="1">
        <v>41380</v>
      </c>
      <c r="B1528">
        <f>[1]!s_dq_close(B$1,$A1528)</f>
        <v>2194.846</v>
      </c>
    </row>
    <row r="1529" spans="1:2" x14ac:dyDescent="0.15">
      <c r="A1529" s="1">
        <v>41381</v>
      </c>
      <c r="B1529">
        <f>[1]!s_dq_close(B$1,$A1529)</f>
        <v>2193.7959999999998</v>
      </c>
    </row>
    <row r="1530" spans="1:2" x14ac:dyDescent="0.15">
      <c r="A1530" s="1">
        <v>41382</v>
      </c>
      <c r="B1530">
        <f>[1]!s_dq_close(B$1,$A1530)</f>
        <v>2197.6019999999999</v>
      </c>
    </row>
    <row r="1531" spans="1:2" x14ac:dyDescent="0.15">
      <c r="A1531" s="1">
        <v>41383</v>
      </c>
      <c r="B1531">
        <f>[1]!s_dq_close(B$1,$A1531)</f>
        <v>2244.643</v>
      </c>
    </row>
    <row r="1532" spans="1:2" x14ac:dyDescent="0.15">
      <c r="A1532" s="1">
        <v>41386</v>
      </c>
      <c r="B1532">
        <f>[1]!s_dq_close(B$1,$A1532)</f>
        <v>2242.1689999999999</v>
      </c>
    </row>
    <row r="1533" spans="1:2" x14ac:dyDescent="0.15">
      <c r="A1533" s="1">
        <v>41387</v>
      </c>
      <c r="B1533">
        <f>[1]!s_dq_close(B$1,$A1533)</f>
        <v>2184.538</v>
      </c>
    </row>
    <row r="1534" spans="1:2" x14ac:dyDescent="0.15">
      <c r="A1534" s="1">
        <v>41388</v>
      </c>
      <c r="B1534">
        <f>[1]!s_dq_close(B$1,$A1534)</f>
        <v>2218.3180000000002</v>
      </c>
    </row>
    <row r="1535" spans="1:2" x14ac:dyDescent="0.15">
      <c r="A1535" s="1">
        <v>41389</v>
      </c>
      <c r="B1535">
        <f>[1]!s_dq_close(B$1,$A1535)</f>
        <v>2199.3069999999998</v>
      </c>
    </row>
    <row r="1536" spans="1:2" x14ac:dyDescent="0.15">
      <c r="A1536" s="1">
        <v>41390</v>
      </c>
      <c r="B1536">
        <f>[1]!s_dq_close(B$1,$A1536)</f>
        <v>2177.9119999999998</v>
      </c>
    </row>
    <row r="1537" spans="1:2" x14ac:dyDescent="0.15">
      <c r="A1537" s="1">
        <v>41396</v>
      </c>
      <c r="B1537">
        <f>[1]!s_dq_close(B$1,$A1537)</f>
        <v>2174.123</v>
      </c>
    </row>
    <row r="1538" spans="1:2" x14ac:dyDescent="0.15">
      <c r="A1538" s="1">
        <v>41397</v>
      </c>
      <c r="B1538">
        <f>[1]!s_dq_close(B$1,$A1538)</f>
        <v>2205.4969999999998</v>
      </c>
    </row>
    <row r="1539" spans="1:2" x14ac:dyDescent="0.15">
      <c r="A1539" s="1">
        <v>41400</v>
      </c>
      <c r="B1539">
        <f>[1]!s_dq_close(B$1,$A1539)</f>
        <v>2231.1660000000002</v>
      </c>
    </row>
    <row r="1540" spans="1:2" x14ac:dyDescent="0.15">
      <c r="A1540" s="1">
        <v>41401</v>
      </c>
      <c r="B1540">
        <f>[1]!s_dq_close(B$1,$A1540)</f>
        <v>2235.5749999999998</v>
      </c>
    </row>
    <row r="1541" spans="1:2" x14ac:dyDescent="0.15">
      <c r="A1541" s="1">
        <v>41402</v>
      </c>
      <c r="B1541">
        <f>[1]!s_dq_close(B$1,$A1541)</f>
        <v>2246.3000000000002</v>
      </c>
    </row>
    <row r="1542" spans="1:2" x14ac:dyDescent="0.15">
      <c r="A1542" s="1">
        <v>41403</v>
      </c>
      <c r="B1542">
        <f>[1]!s_dq_close(B$1,$A1542)</f>
        <v>2232.971</v>
      </c>
    </row>
    <row r="1543" spans="1:2" x14ac:dyDescent="0.15">
      <c r="A1543" s="1">
        <v>41404</v>
      </c>
      <c r="B1543">
        <f>[1]!s_dq_close(B$1,$A1543)</f>
        <v>2246.8310000000001</v>
      </c>
    </row>
    <row r="1544" spans="1:2" x14ac:dyDescent="0.15">
      <c r="A1544" s="1">
        <v>41407</v>
      </c>
      <c r="B1544">
        <f>[1]!s_dq_close(B$1,$A1544)</f>
        <v>2241.92</v>
      </c>
    </row>
    <row r="1545" spans="1:2" x14ac:dyDescent="0.15">
      <c r="A1545" s="1">
        <v>41408</v>
      </c>
      <c r="B1545">
        <f>[1]!s_dq_close(B$1,$A1545)</f>
        <v>2217.0100000000002</v>
      </c>
    </row>
    <row r="1546" spans="1:2" x14ac:dyDescent="0.15">
      <c r="A1546" s="1">
        <v>41409</v>
      </c>
      <c r="B1546">
        <f>[1]!s_dq_close(B$1,$A1546)</f>
        <v>2224.797</v>
      </c>
    </row>
    <row r="1547" spans="1:2" x14ac:dyDescent="0.15">
      <c r="A1547" s="1">
        <v>41410</v>
      </c>
      <c r="B1547">
        <f>[1]!s_dq_close(B$1,$A1547)</f>
        <v>2251.806</v>
      </c>
    </row>
    <row r="1548" spans="1:2" x14ac:dyDescent="0.15">
      <c r="A1548" s="1">
        <v>41411</v>
      </c>
      <c r="B1548">
        <f>[1]!s_dq_close(B$1,$A1548)</f>
        <v>2282.87</v>
      </c>
    </row>
    <row r="1549" spans="1:2" x14ac:dyDescent="0.15">
      <c r="A1549" s="1">
        <v>41414</v>
      </c>
      <c r="B1549">
        <f>[1]!s_dq_close(B$1,$A1549)</f>
        <v>2299.9859999999999</v>
      </c>
    </row>
    <row r="1550" spans="1:2" x14ac:dyDescent="0.15">
      <c r="A1550" s="1">
        <v>41415</v>
      </c>
      <c r="B1550">
        <f>[1]!s_dq_close(B$1,$A1550)</f>
        <v>2305.114</v>
      </c>
    </row>
    <row r="1551" spans="1:2" x14ac:dyDescent="0.15">
      <c r="A1551" s="1">
        <v>41416</v>
      </c>
      <c r="B1551">
        <f>[1]!s_dq_close(B$1,$A1551)</f>
        <v>2302.4029999999998</v>
      </c>
    </row>
    <row r="1552" spans="1:2" x14ac:dyDescent="0.15">
      <c r="A1552" s="1">
        <v>41417</v>
      </c>
      <c r="B1552">
        <f>[1]!s_dq_close(B$1,$A1552)</f>
        <v>2275.6669999999999</v>
      </c>
    </row>
    <row r="1553" spans="1:2" x14ac:dyDescent="0.15">
      <c r="A1553" s="1">
        <v>41418</v>
      </c>
      <c r="B1553">
        <f>[1]!s_dq_close(B$1,$A1553)</f>
        <v>2288.5329999999999</v>
      </c>
    </row>
    <row r="1554" spans="1:2" x14ac:dyDescent="0.15">
      <c r="A1554" s="1">
        <v>41421</v>
      </c>
      <c r="B1554">
        <f>[1]!s_dq_close(B$1,$A1554)</f>
        <v>2293.0770000000002</v>
      </c>
    </row>
    <row r="1555" spans="1:2" x14ac:dyDescent="0.15">
      <c r="A1555" s="1">
        <v>41422</v>
      </c>
      <c r="B1555">
        <f>[1]!s_dq_close(B$1,$A1555)</f>
        <v>2321.3180000000002</v>
      </c>
    </row>
    <row r="1556" spans="1:2" x14ac:dyDescent="0.15">
      <c r="A1556" s="1">
        <v>41423</v>
      </c>
      <c r="B1556">
        <f>[1]!s_dq_close(B$1,$A1556)</f>
        <v>2324.0169999999998</v>
      </c>
    </row>
    <row r="1557" spans="1:2" x14ac:dyDescent="0.15">
      <c r="A1557" s="1">
        <v>41424</v>
      </c>
      <c r="B1557">
        <f>[1]!s_dq_close(B$1,$A1557)</f>
        <v>2317.7489999999998</v>
      </c>
    </row>
    <row r="1558" spans="1:2" x14ac:dyDescent="0.15">
      <c r="A1558" s="1">
        <v>41425</v>
      </c>
      <c r="B1558">
        <f>[1]!s_dq_close(B$1,$A1558)</f>
        <v>2300.5949999999998</v>
      </c>
    </row>
    <row r="1559" spans="1:2" x14ac:dyDescent="0.15">
      <c r="A1559" s="1">
        <v>41428</v>
      </c>
      <c r="B1559">
        <f>[1]!s_dq_close(B$1,$A1559)</f>
        <v>2299.252</v>
      </c>
    </row>
    <row r="1560" spans="1:2" x14ac:dyDescent="0.15">
      <c r="A1560" s="1">
        <v>41429</v>
      </c>
      <c r="B1560">
        <f>[1]!s_dq_close(B$1,$A1560)</f>
        <v>2272.4160000000002</v>
      </c>
    </row>
    <row r="1561" spans="1:2" x14ac:dyDescent="0.15">
      <c r="A1561" s="1">
        <v>41430</v>
      </c>
      <c r="B1561">
        <f>[1]!s_dq_close(B$1,$A1561)</f>
        <v>2270.931</v>
      </c>
    </row>
    <row r="1562" spans="1:2" x14ac:dyDescent="0.15">
      <c r="A1562" s="1">
        <v>41431</v>
      </c>
      <c r="B1562">
        <f>[1]!s_dq_close(B$1,$A1562)</f>
        <v>2242.11</v>
      </c>
    </row>
    <row r="1563" spans="1:2" x14ac:dyDescent="0.15">
      <c r="A1563" s="1">
        <v>41432</v>
      </c>
      <c r="B1563">
        <f>[1]!s_dq_close(B$1,$A1563)</f>
        <v>2210.8980000000001</v>
      </c>
    </row>
    <row r="1564" spans="1:2" x14ac:dyDescent="0.15">
      <c r="A1564" s="1">
        <v>41438</v>
      </c>
      <c r="B1564">
        <f>[1]!s_dq_close(B$1,$A1564)</f>
        <v>2148.355</v>
      </c>
    </row>
    <row r="1565" spans="1:2" x14ac:dyDescent="0.15">
      <c r="A1565" s="1">
        <v>41439</v>
      </c>
      <c r="B1565">
        <f>[1]!s_dq_close(B$1,$A1565)</f>
        <v>2162.0410000000002</v>
      </c>
    </row>
    <row r="1566" spans="1:2" x14ac:dyDescent="0.15">
      <c r="A1566" s="1">
        <v>41442</v>
      </c>
      <c r="B1566">
        <f>[1]!s_dq_close(B$1,$A1566)</f>
        <v>2156.2150000000001</v>
      </c>
    </row>
    <row r="1567" spans="1:2" x14ac:dyDescent="0.15">
      <c r="A1567" s="1">
        <v>41443</v>
      </c>
      <c r="B1567">
        <f>[1]!s_dq_close(B$1,$A1567)</f>
        <v>2159.2910000000002</v>
      </c>
    </row>
    <row r="1568" spans="1:2" x14ac:dyDescent="0.15">
      <c r="A1568" s="1">
        <v>41444</v>
      </c>
      <c r="B1568">
        <f>[1]!s_dq_close(B$1,$A1568)</f>
        <v>2143.4540000000002</v>
      </c>
    </row>
    <row r="1569" spans="1:2" x14ac:dyDescent="0.15">
      <c r="A1569" s="1">
        <v>41445</v>
      </c>
      <c r="B1569">
        <f>[1]!s_dq_close(B$1,$A1569)</f>
        <v>2084.0210000000002</v>
      </c>
    </row>
    <row r="1570" spans="1:2" x14ac:dyDescent="0.15">
      <c r="A1570" s="1">
        <v>41446</v>
      </c>
      <c r="B1570">
        <f>[1]!s_dq_close(B$1,$A1570)</f>
        <v>2073.0949999999998</v>
      </c>
    </row>
    <row r="1571" spans="1:2" x14ac:dyDescent="0.15">
      <c r="A1571" s="1">
        <v>41449</v>
      </c>
      <c r="B1571">
        <f>[1]!s_dq_close(B$1,$A1571)</f>
        <v>1963.2349999999999</v>
      </c>
    </row>
    <row r="1572" spans="1:2" x14ac:dyDescent="0.15">
      <c r="A1572" s="1">
        <v>41450</v>
      </c>
      <c r="B1572">
        <f>[1]!s_dq_close(B$1,$A1572)</f>
        <v>1959.508</v>
      </c>
    </row>
    <row r="1573" spans="1:2" x14ac:dyDescent="0.15">
      <c r="A1573" s="1">
        <v>41451</v>
      </c>
      <c r="B1573">
        <f>[1]!s_dq_close(B$1,$A1573)</f>
        <v>1951.4949999999999</v>
      </c>
    </row>
    <row r="1574" spans="1:2" x14ac:dyDescent="0.15">
      <c r="A1574" s="1">
        <v>41452</v>
      </c>
      <c r="B1574">
        <f>[1]!s_dq_close(B$1,$A1574)</f>
        <v>1950.0129999999999</v>
      </c>
    </row>
    <row r="1575" spans="1:2" x14ac:dyDescent="0.15">
      <c r="A1575" s="1">
        <v>41453</v>
      </c>
      <c r="B1575">
        <f>[1]!s_dq_close(B$1,$A1575)</f>
        <v>1979.2059999999999</v>
      </c>
    </row>
    <row r="1576" spans="1:2" x14ac:dyDescent="0.15">
      <c r="A1576" s="1">
        <v>41456</v>
      </c>
      <c r="B1576">
        <f>[1]!s_dq_close(B$1,$A1576)</f>
        <v>1995.242</v>
      </c>
    </row>
    <row r="1577" spans="1:2" x14ac:dyDescent="0.15">
      <c r="A1577" s="1">
        <v>41457</v>
      </c>
      <c r="B1577">
        <f>[1]!s_dq_close(B$1,$A1577)</f>
        <v>2006.56</v>
      </c>
    </row>
    <row r="1578" spans="1:2" x14ac:dyDescent="0.15">
      <c r="A1578" s="1">
        <v>41458</v>
      </c>
      <c r="B1578">
        <f>[1]!s_dq_close(B$1,$A1578)</f>
        <v>1994.268</v>
      </c>
    </row>
    <row r="1579" spans="1:2" x14ac:dyDescent="0.15">
      <c r="A1579" s="1">
        <v>41459</v>
      </c>
      <c r="B1579">
        <f>[1]!s_dq_close(B$1,$A1579)</f>
        <v>2006.098</v>
      </c>
    </row>
    <row r="1580" spans="1:2" x14ac:dyDescent="0.15">
      <c r="A1580" s="1">
        <v>41460</v>
      </c>
      <c r="B1580">
        <f>[1]!s_dq_close(B$1,$A1580)</f>
        <v>2007.1990000000001</v>
      </c>
    </row>
    <row r="1581" spans="1:2" x14ac:dyDescent="0.15">
      <c r="A1581" s="1">
        <v>41463</v>
      </c>
      <c r="B1581">
        <f>[1]!s_dq_close(B$1,$A1581)</f>
        <v>1958.2729999999999</v>
      </c>
    </row>
    <row r="1582" spans="1:2" x14ac:dyDescent="0.15">
      <c r="A1582" s="1">
        <v>41464</v>
      </c>
      <c r="B1582">
        <f>[1]!s_dq_close(B$1,$A1582)</f>
        <v>1965.454</v>
      </c>
    </row>
    <row r="1583" spans="1:2" x14ac:dyDescent="0.15">
      <c r="A1583" s="1">
        <v>41465</v>
      </c>
      <c r="B1583">
        <f>[1]!s_dq_close(B$1,$A1583)</f>
        <v>2008.126</v>
      </c>
    </row>
    <row r="1584" spans="1:2" x14ac:dyDescent="0.15">
      <c r="A1584" s="1">
        <v>41466</v>
      </c>
      <c r="B1584">
        <f>[1]!s_dq_close(B$1,$A1584)</f>
        <v>2072.991</v>
      </c>
    </row>
    <row r="1585" spans="1:2" x14ac:dyDescent="0.15">
      <c r="A1585" s="1">
        <v>41467</v>
      </c>
      <c r="B1585">
        <f>[1]!s_dq_close(B$1,$A1585)</f>
        <v>2039.4860000000001</v>
      </c>
    </row>
    <row r="1586" spans="1:2" x14ac:dyDescent="0.15">
      <c r="A1586" s="1">
        <v>41470</v>
      </c>
      <c r="B1586">
        <f>[1]!s_dq_close(B$1,$A1586)</f>
        <v>2059.39</v>
      </c>
    </row>
    <row r="1587" spans="1:2" x14ac:dyDescent="0.15">
      <c r="A1587" s="1">
        <v>41471</v>
      </c>
      <c r="B1587">
        <f>[1]!s_dq_close(B$1,$A1587)</f>
        <v>2065.7199999999998</v>
      </c>
    </row>
    <row r="1588" spans="1:2" x14ac:dyDescent="0.15">
      <c r="A1588" s="1">
        <v>41472</v>
      </c>
      <c r="B1588">
        <f>[1]!s_dq_close(B$1,$A1588)</f>
        <v>2044.922</v>
      </c>
    </row>
    <row r="1589" spans="1:2" x14ac:dyDescent="0.15">
      <c r="A1589" s="1">
        <v>41473</v>
      </c>
      <c r="B1589">
        <f>[1]!s_dq_close(B$1,$A1589)</f>
        <v>2023.396</v>
      </c>
    </row>
    <row r="1590" spans="1:2" x14ac:dyDescent="0.15">
      <c r="A1590" s="1">
        <v>41474</v>
      </c>
      <c r="B1590">
        <f>[1]!s_dq_close(B$1,$A1590)</f>
        <v>1992.6479999999999</v>
      </c>
    </row>
    <row r="1591" spans="1:2" x14ac:dyDescent="0.15">
      <c r="A1591" s="1">
        <v>41477</v>
      </c>
      <c r="B1591">
        <f>[1]!s_dq_close(B$1,$A1591)</f>
        <v>2004.7619999999999</v>
      </c>
    </row>
    <row r="1592" spans="1:2" x14ac:dyDescent="0.15">
      <c r="A1592" s="1">
        <v>41478</v>
      </c>
      <c r="B1592">
        <f>[1]!s_dq_close(B$1,$A1592)</f>
        <v>2043.876</v>
      </c>
    </row>
    <row r="1593" spans="1:2" x14ac:dyDescent="0.15">
      <c r="A1593" s="1">
        <v>41479</v>
      </c>
      <c r="B1593">
        <f>[1]!s_dq_close(B$1,$A1593)</f>
        <v>2033.329</v>
      </c>
    </row>
    <row r="1594" spans="1:2" x14ac:dyDescent="0.15">
      <c r="A1594" s="1">
        <v>41480</v>
      </c>
      <c r="B1594">
        <f>[1]!s_dq_close(B$1,$A1594)</f>
        <v>2021.174</v>
      </c>
    </row>
    <row r="1595" spans="1:2" x14ac:dyDescent="0.15">
      <c r="A1595" s="1">
        <v>41481</v>
      </c>
      <c r="B1595">
        <f>[1]!s_dq_close(B$1,$A1595)</f>
        <v>2010.85</v>
      </c>
    </row>
    <row r="1596" spans="1:2" x14ac:dyDescent="0.15">
      <c r="A1596" s="1">
        <v>41484</v>
      </c>
      <c r="B1596">
        <f>[1]!s_dq_close(B$1,$A1596)</f>
        <v>1976.306</v>
      </c>
    </row>
    <row r="1597" spans="1:2" x14ac:dyDescent="0.15">
      <c r="A1597" s="1">
        <v>41485</v>
      </c>
      <c r="B1597">
        <f>[1]!s_dq_close(B$1,$A1597)</f>
        <v>1990.0640000000001</v>
      </c>
    </row>
    <row r="1598" spans="1:2" x14ac:dyDescent="0.15">
      <c r="A1598" s="1">
        <v>41486</v>
      </c>
      <c r="B1598">
        <f>[1]!s_dq_close(B$1,$A1598)</f>
        <v>1993.799</v>
      </c>
    </row>
    <row r="1599" spans="1:2" x14ac:dyDescent="0.15">
      <c r="A1599" s="1">
        <v>41487</v>
      </c>
      <c r="B1599">
        <f>[1]!s_dq_close(B$1,$A1599)</f>
        <v>2029.067</v>
      </c>
    </row>
    <row r="1600" spans="1:2" x14ac:dyDescent="0.15">
      <c r="A1600" s="1">
        <v>41488</v>
      </c>
      <c r="B1600">
        <f>[1]!s_dq_close(B$1,$A1600)</f>
        <v>2029.4179999999999</v>
      </c>
    </row>
    <row r="1601" spans="1:2" x14ac:dyDescent="0.15">
      <c r="A1601" s="1">
        <v>41491</v>
      </c>
      <c r="B1601">
        <f>[1]!s_dq_close(B$1,$A1601)</f>
        <v>2050.4810000000002</v>
      </c>
    </row>
    <row r="1602" spans="1:2" x14ac:dyDescent="0.15">
      <c r="A1602" s="1">
        <v>41492</v>
      </c>
      <c r="B1602">
        <f>[1]!s_dq_close(B$1,$A1602)</f>
        <v>2060.5</v>
      </c>
    </row>
    <row r="1603" spans="1:2" x14ac:dyDescent="0.15">
      <c r="A1603" s="1">
        <v>41493</v>
      </c>
      <c r="B1603">
        <f>[1]!s_dq_close(B$1,$A1603)</f>
        <v>2046.778</v>
      </c>
    </row>
    <row r="1604" spans="1:2" x14ac:dyDescent="0.15">
      <c r="A1604" s="1">
        <v>41494</v>
      </c>
      <c r="B1604">
        <f>[1]!s_dq_close(B$1,$A1604)</f>
        <v>2044.895</v>
      </c>
    </row>
    <row r="1605" spans="1:2" x14ac:dyDescent="0.15">
      <c r="A1605" s="1">
        <v>41495</v>
      </c>
      <c r="B1605">
        <f>[1]!s_dq_close(B$1,$A1605)</f>
        <v>2052.2350000000001</v>
      </c>
    </row>
    <row r="1606" spans="1:2" x14ac:dyDescent="0.15">
      <c r="A1606" s="1">
        <v>41498</v>
      </c>
      <c r="B1606">
        <f>[1]!s_dq_close(B$1,$A1606)</f>
        <v>2101.2829999999999</v>
      </c>
    </row>
    <row r="1607" spans="1:2" x14ac:dyDescent="0.15">
      <c r="A1607" s="1">
        <v>41499</v>
      </c>
      <c r="B1607">
        <f>[1]!s_dq_close(B$1,$A1607)</f>
        <v>2106.1559999999999</v>
      </c>
    </row>
    <row r="1608" spans="1:2" x14ac:dyDescent="0.15">
      <c r="A1608" s="1">
        <v>41500</v>
      </c>
      <c r="B1608">
        <f>[1]!s_dq_close(B$1,$A1608)</f>
        <v>2100.1370000000002</v>
      </c>
    </row>
    <row r="1609" spans="1:2" x14ac:dyDescent="0.15">
      <c r="A1609" s="1">
        <v>41501</v>
      </c>
      <c r="B1609">
        <f>[1]!s_dq_close(B$1,$A1609)</f>
        <v>2081.88</v>
      </c>
    </row>
    <row r="1610" spans="1:2" x14ac:dyDescent="0.15">
      <c r="A1610" s="1">
        <v>41502</v>
      </c>
      <c r="B1610">
        <f>[1]!s_dq_close(B$1,$A1610)</f>
        <v>2068.4520000000002</v>
      </c>
    </row>
    <row r="1611" spans="1:2" x14ac:dyDescent="0.15">
      <c r="A1611" s="1">
        <v>41505</v>
      </c>
      <c r="B1611">
        <f>[1]!s_dq_close(B$1,$A1611)</f>
        <v>2085.6019999999999</v>
      </c>
    </row>
    <row r="1612" spans="1:2" x14ac:dyDescent="0.15">
      <c r="A1612" s="1">
        <v>41506</v>
      </c>
      <c r="B1612">
        <f>[1]!s_dq_close(B$1,$A1612)</f>
        <v>2072.5949999999998</v>
      </c>
    </row>
    <row r="1613" spans="1:2" x14ac:dyDescent="0.15">
      <c r="A1613" s="1">
        <v>41507</v>
      </c>
      <c r="B1613">
        <f>[1]!s_dq_close(B$1,$A1613)</f>
        <v>2072.9609999999998</v>
      </c>
    </row>
    <row r="1614" spans="1:2" x14ac:dyDescent="0.15">
      <c r="A1614" s="1">
        <v>41508</v>
      </c>
      <c r="B1614">
        <f>[1]!s_dq_close(B$1,$A1614)</f>
        <v>2067.1239999999998</v>
      </c>
    </row>
    <row r="1615" spans="1:2" x14ac:dyDescent="0.15">
      <c r="A1615" s="1">
        <v>41509</v>
      </c>
      <c r="B1615">
        <f>[1]!s_dq_close(B$1,$A1615)</f>
        <v>2057.4580000000001</v>
      </c>
    </row>
    <row r="1616" spans="1:2" x14ac:dyDescent="0.15">
      <c r="A1616" s="1">
        <v>41512</v>
      </c>
      <c r="B1616">
        <f>[1]!s_dq_close(B$1,$A1616)</f>
        <v>2096.4740000000002</v>
      </c>
    </row>
    <row r="1617" spans="1:2" x14ac:dyDescent="0.15">
      <c r="A1617" s="1">
        <v>41513</v>
      </c>
      <c r="B1617">
        <f>[1]!s_dq_close(B$1,$A1617)</f>
        <v>2103.567</v>
      </c>
    </row>
    <row r="1618" spans="1:2" x14ac:dyDescent="0.15">
      <c r="A1618" s="1">
        <v>41514</v>
      </c>
      <c r="B1618">
        <f>[1]!s_dq_close(B$1,$A1618)</f>
        <v>2101.3009999999999</v>
      </c>
    </row>
    <row r="1619" spans="1:2" x14ac:dyDescent="0.15">
      <c r="A1619" s="1">
        <v>41515</v>
      </c>
      <c r="B1619">
        <f>[1]!s_dq_close(B$1,$A1619)</f>
        <v>2097.2269999999999</v>
      </c>
    </row>
    <row r="1620" spans="1:2" x14ac:dyDescent="0.15">
      <c r="A1620" s="1">
        <v>41516</v>
      </c>
      <c r="B1620">
        <f>[1]!s_dq_close(B$1,$A1620)</f>
        <v>2098.3820000000001</v>
      </c>
    </row>
    <row r="1621" spans="1:2" x14ac:dyDescent="0.15">
      <c r="A1621" s="1">
        <v>41519</v>
      </c>
      <c r="B1621">
        <f>[1]!s_dq_close(B$1,$A1621)</f>
        <v>2098.4479999999999</v>
      </c>
    </row>
    <row r="1622" spans="1:2" x14ac:dyDescent="0.15">
      <c r="A1622" s="1">
        <v>41520</v>
      </c>
      <c r="B1622">
        <f>[1]!s_dq_close(B$1,$A1622)</f>
        <v>2123.1120000000001</v>
      </c>
    </row>
    <row r="1623" spans="1:2" x14ac:dyDescent="0.15">
      <c r="A1623" s="1">
        <v>41521</v>
      </c>
      <c r="B1623">
        <f>[1]!s_dq_close(B$1,$A1623)</f>
        <v>2127.6179999999999</v>
      </c>
    </row>
    <row r="1624" spans="1:2" x14ac:dyDescent="0.15">
      <c r="A1624" s="1">
        <v>41522</v>
      </c>
      <c r="B1624">
        <f>[1]!s_dq_close(B$1,$A1624)</f>
        <v>2122.4299999999998</v>
      </c>
    </row>
    <row r="1625" spans="1:2" x14ac:dyDescent="0.15">
      <c r="A1625" s="1">
        <v>41523</v>
      </c>
      <c r="B1625">
        <f>[1]!s_dq_close(B$1,$A1625)</f>
        <v>2139.9929999999999</v>
      </c>
    </row>
    <row r="1626" spans="1:2" x14ac:dyDescent="0.15">
      <c r="A1626" s="1">
        <v>41526</v>
      </c>
      <c r="B1626">
        <f>[1]!s_dq_close(B$1,$A1626)</f>
        <v>2212.5160000000001</v>
      </c>
    </row>
    <row r="1627" spans="1:2" x14ac:dyDescent="0.15">
      <c r="A1627" s="1">
        <v>41527</v>
      </c>
      <c r="B1627">
        <f>[1]!s_dq_close(B$1,$A1627)</f>
        <v>2237.9839999999999</v>
      </c>
    </row>
    <row r="1628" spans="1:2" x14ac:dyDescent="0.15">
      <c r="A1628" s="1">
        <v>41528</v>
      </c>
      <c r="B1628">
        <f>[1]!s_dq_close(B$1,$A1628)</f>
        <v>2241.268</v>
      </c>
    </row>
    <row r="1629" spans="1:2" x14ac:dyDescent="0.15">
      <c r="A1629" s="1">
        <v>41529</v>
      </c>
      <c r="B1629">
        <f>[1]!s_dq_close(B$1,$A1629)</f>
        <v>2255.605</v>
      </c>
    </row>
    <row r="1630" spans="1:2" x14ac:dyDescent="0.15">
      <c r="A1630" s="1">
        <v>41530</v>
      </c>
      <c r="B1630">
        <f>[1]!s_dq_close(B$1,$A1630)</f>
        <v>2236.2170000000001</v>
      </c>
    </row>
    <row r="1631" spans="1:2" x14ac:dyDescent="0.15">
      <c r="A1631" s="1">
        <v>41533</v>
      </c>
      <c r="B1631">
        <f>[1]!s_dq_close(B$1,$A1631)</f>
        <v>2231.4009999999998</v>
      </c>
    </row>
    <row r="1632" spans="1:2" x14ac:dyDescent="0.15">
      <c r="A1632" s="1">
        <v>41534</v>
      </c>
      <c r="B1632">
        <f>[1]!s_dq_close(B$1,$A1632)</f>
        <v>2185.56</v>
      </c>
    </row>
    <row r="1633" spans="1:2" x14ac:dyDescent="0.15">
      <c r="A1633" s="1">
        <v>41535</v>
      </c>
      <c r="B1633">
        <f>[1]!s_dq_close(B$1,$A1633)</f>
        <v>2191.8510000000001</v>
      </c>
    </row>
    <row r="1634" spans="1:2" x14ac:dyDescent="0.15">
      <c r="A1634" s="1">
        <v>41540</v>
      </c>
      <c r="B1634">
        <f>[1]!s_dq_close(B$1,$A1634)</f>
        <v>2221.0439999999999</v>
      </c>
    </row>
    <row r="1635" spans="1:2" x14ac:dyDescent="0.15">
      <c r="A1635" s="1">
        <v>41541</v>
      </c>
      <c r="B1635">
        <f>[1]!s_dq_close(B$1,$A1635)</f>
        <v>2207.5309999999999</v>
      </c>
    </row>
    <row r="1636" spans="1:2" x14ac:dyDescent="0.15">
      <c r="A1636" s="1">
        <v>41542</v>
      </c>
      <c r="B1636">
        <f>[1]!s_dq_close(B$1,$A1636)</f>
        <v>2198.5149999999999</v>
      </c>
    </row>
    <row r="1637" spans="1:2" x14ac:dyDescent="0.15">
      <c r="A1637" s="1">
        <v>41543</v>
      </c>
      <c r="B1637">
        <f>[1]!s_dq_close(B$1,$A1637)</f>
        <v>2155.8090000000002</v>
      </c>
    </row>
    <row r="1638" spans="1:2" x14ac:dyDescent="0.15">
      <c r="A1638" s="1">
        <v>41544</v>
      </c>
      <c r="B1638">
        <f>[1]!s_dq_close(B$1,$A1638)</f>
        <v>2160.027</v>
      </c>
    </row>
    <row r="1639" spans="1:2" x14ac:dyDescent="0.15">
      <c r="A1639" s="1">
        <v>41547</v>
      </c>
      <c r="B1639">
        <f>[1]!s_dq_close(B$1,$A1639)</f>
        <v>2174.665</v>
      </c>
    </row>
    <row r="1640" spans="1:2" x14ac:dyDescent="0.15">
      <c r="A1640" s="1">
        <v>41555</v>
      </c>
      <c r="B1640">
        <f>[1]!s_dq_close(B$1,$A1640)</f>
        <v>2198.1990000000001</v>
      </c>
    </row>
    <row r="1641" spans="1:2" x14ac:dyDescent="0.15">
      <c r="A1641" s="1">
        <v>41556</v>
      </c>
      <c r="B1641">
        <f>[1]!s_dq_close(B$1,$A1641)</f>
        <v>2211.7689999999998</v>
      </c>
    </row>
    <row r="1642" spans="1:2" x14ac:dyDescent="0.15">
      <c r="A1642" s="1">
        <v>41557</v>
      </c>
      <c r="B1642">
        <f>[1]!s_dq_close(B$1,$A1642)</f>
        <v>2190.9290000000001</v>
      </c>
    </row>
    <row r="1643" spans="1:2" x14ac:dyDescent="0.15">
      <c r="A1643" s="1">
        <v>41558</v>
      </c>
      <c r="B1643">
        <f>[1]!s_dq_close(B$1,$A1643)</f>
        <v>2228.1460000000002</v>
      </c>
    </row>
    <row r="1644" spans="1:2" x14ac:dyDescent="0.15">
      <c r="A1644" s="1">
        <v>41561</v>
      </c>
      <c r="B1644">
        <f>[1]!s_dq_close(B$1,$A1644)</f>
        <v>2237.7730000000001</v>
      </c>
    </row>
    <row r="1645" spans="1:2" x14ac:dyDescent="0.15">
      <c r="A1645" s="1">
        <v>41562</v>
      </c>
      <c r="B1645">
        <f>[1]!s_dq_close(B$1,$A1645)</f>
        <v>2233.4119999999998</v>
      </c>
    </row>
    <row r="1646" spans="1:2" x14ac:dyDescent="0.15">
      <c r="A1646" s="1">
        <v>41563</v>
      </c>
      <c r="B1646">
        <f>[1]!s_dq_close(B$1,$A1646)</f>
        <v>2193.0740000000001</v>
      </c>
    </row>
    <row r="1647" spans="1:2" x14ac:dyDescent="0.15">
      <c r="A1647" s="1">
        <v>41564</v>
      </c>
      <c r="B1647">
        <f>[1]!s_dq_close(B$1,$A1647)</f>
        <v>2188.5419999999999</v>
      </c>
    </row>
    <row r="1648" spans="1:2" x14ac:dyDescent="0.15">
      <c r="A1648" s="1">
        <v>41565</v>
      </c>
      <c r="B1648">
        <f>[1]!s_dq_close(B$1,$A1648)</f>
        <v>2193.7800000000002</v>
      </c>
    </row>
    <row r="1649" spans="1:2" x14ac:dyDescent="0.15">
      <c r="A1649" s="1">
        <v>41568</v>
      </c>
      <c r="B1649">
        <f>[1]!s_dq_close(B$1,$A1649)</f>
        <v>2229.2370000000001</v>
      </c>
    </row>
    <row r="1650" spans="1:2" x14ac:dyDescent="0.15">
      <c r="A1650" s="1">
        <v>41569</v>
      </c>
      <c r="B1650">
        <f>[1]!s_dq_close(B$1,$A1650)</f>
        <v>2210.652</v>
      </c>
    </row>
    <row r="1651" spans="1:2" x14ac:dyDescent="0.15">
      <c r="A1651" s="1">
        <v>41570</v>
      </c>
      <c r="B1651">
        <f>[1]!s_dq_close(B$1,$A1651)</f>
        <v>2183.107</v>
      </c>
    </row>
    <row r="1652" spans="1:2" x14ac:dyDescent="0.15">
      <c r="A1652" s="1">
        <v>41571</v>
      </c>
      <c r="B1652">
        <f>[1]!s_dq_close(B$1,$A1652)</f>
        <v>2164.3220000000001</v>
      </c>
    </row>
    <row r="1653" spans="1:2" x14ac:dyDescent="0.15">
      <c r="A1653" s="1">
        <v>41572</v>
      </c>
      <c r="B1653">
        <f>[1]!s_dq_close(B$1,$A1653)</f>
        <v>2132.9549999999999</v>
      </c>
    </row>
    <row r="1654" spans="1:2" x14ac:dyDescent="0.15">
      <c r="A1654" s="1">
        <v>41575</v>
      </c>
      <c r="B1654">
        <f>[1]!s_dq_close(B$1,$A1654)</f>
        <v>2133.8690000000001</v>
      </c>
    </row>
    <row r="1655" spans="1:2" x14ac:dyDescent="0.15">
      <c r="A1655" s="1">
        <v>41576</v>
      </c>
      <c r="B1655">
        <f>[1]!s_dq_close(B$1,$A1655)</f>
        <v>2128.864</v>
      </c>
    </row>
    <row r="1656" spans="1:2" x14ac:dyDescent="0.15">
      <c r="A1656" s="1">
        <v>41577</v>
      </c>
      <c r="B1656">
        <f>[1]!s_dq_close(B$1,$A1656)</f>
        <v>2160.4630000000002</v>
      </c>
    </row>
    <row r="1657" spans="1:2" x14ac:dyDescent="0.15">
      <c r="A1657" s="1">
        <v>41578</v>
      </c>
      <c r="B1657">
        <f>[1]!s_dq_close(B$1,$A1657)</f>
        <v>2141.614</v>
      </c>
    </row>
    <row r="1658" spans="1:2" x14ac:dyDescent="0.15">
      <c r="A1658" s="1">
        <v>41579</v>
      </c>
      <c r="B1658">
        <f>[1]!s_dq_close(B$1,$A1658)</f>
        <v>2149.5619999999999</v>
      </c>
    </row>
    <row r="1659" spans="1:2" x14ac:dyDescent="0.15">
      <c r="A1659" s="1">
        <v>41582</v>
      </c>
      <c r="B1659">
        <f>[1]!s_dq_close(B$1,$A1659)</f>
        <v>2149.634</v>
      </c>
    </row>
    <row r="1660" spans="1:2" x14ac:dyDescent="0.15">
      <c r="A1660" s="1">
        <v>41583</v>
      </c>
      <c r="B1660">
        <f>[1]!s_dq_close(B$1,$A1660)</f>
        <v>2157.2399999999998</v>
      </c>
    </row>
    <row r="1661" spans="1:2" x14ac:dyDescent="0.15">
      <c r="A1661" s="1">
        <v>41584</v>
      </c>
      <c r="B1661">
        <f>[1]!s_dq_close(B$1,$A1661)</f>
        <v>2139.607</v>
      </c>
    </row>
    <row r="1662" spans="1:2" x14ac:dyDescent="0.15">
      <c r="A1662" s="1">
        <v>41585</v>
      </c>
      <c r="B1662">
        <f>[1]!s_dq_close(B$1,$A1662)</f>
        <v>2129.4</v>
      </c>
    </row>
    <row r="1663" spans="1:2" x14ac:dyDescent="0.15">
      <c r="A1663" s="1">
        <v>41586</v>
      </c>
      <c r="B1663">
        <f>[1]!s_dq_close(B$1,$A1663)</f>
        <v>2106.127</v>
      </c>
    </row>
    <row r="1664" spans="1:2" x14ac:dyDescent="0.15">
      <c r="A1664" s="1">
        <v>41589</v>
      </c>
      <c r="B1664">
        <f>[1]!s_dq_close(B$1,$A1664)</f>
        <v>2109.471</v>
      </c>
    </row>
    <row r="1665" spans="1:2" x14ac:dyDescent="0.15">
      <c r="A1665" s="1">
        <v>41590</v>
      </c>
      <c r="B1665">
        <f>[1]!s_dq_close(B$1,$A1665)</f>
        <v>2126.7719999999999</v>
      </c>
    </row>
    <row r="1666" spans="1:2" x14ac:dyDescent="0.15">
      <c r="A1666" s="1">
        <v>41591</v>
      </c>
      <c r="B1666">
        <f>[1]!s_dq_close(B$1,$A1666)</f>
        <v>2087.9409999999998</v>
      </c>
    </row>
    <row r="1667" spans="1:2" x14ac:dyDescent="0.15">
      <c r="A1667" s="1">
        <v>41592</v>
      </c>
      <c r="B1667">
        <f>[1]!s_dq_close(B$1,$A1667)</f>
        <v>2100.5059999999999</v>
      </c>
    </row>
    <row r="1668" spans="1:2" x14ac:dyDescent="0.15">
      <c r="A1668" s="1">
        <v>41593</v>
      </c>
      <c r="B1668">
        <f>[1]!s_dq_close(B$1,$A1668)</f>
        <v>2135.8270000000002</v>
      </c>
    </row>
    <row r="1669" spans="1:2" x14ac:dyDescent="0.15">
      <c r="A1669" s="1">
        <v>41596</v>
      </c>
      <c r="B1669">
        <f>[1]!s_dq_close(B$1,$A1669)</f>
        <v>2197.2190000000001</v>
      </c>
    </row>
    <row r="1670" spans="1:2" x14ac:dyDescent="0.15">
      <c r="A1670" s="1">
        <v>41597</v>
      </c>
      <c r="B1670">
        <f>[1]!s_dq_close(B$1,$A1670)</f>
        <v>2193.125</v>
      </c>
    </row>
    <row r="1671" spans="1:2" x14ac:dyDescent="0.15">
      <c r="A1671" s="1">
        <v>41598</v>
      </c>
      <c r="B1671">
        <f>[1]!s_dq_close(B$1,$A1671)</f>
        <v>2206.6129999999998</v>
      </c>
    </row>
    <row r="1672" spans="1:2" x14ac:dyDescent="0.15">
      <c r="A1672" s="1">
        <v>41599</v>
      </c>
      <c r="B1672">
        <f>[1]!s_dq_close(B$1,$A1672)</f>
        <v>2205.7660000000001</v>
      </c>
    </row>
    <row r="1673" spans="1:2" x14ac:dyDescent="0.15">
      <c r="A1673" s="1">
        <v>41600</v>
      </c>
      <c r="B1673">
        <f>[1]!s_dq_close(B$1,$A1673)</f>
        <v>2196.3780000000002</v>
      </c>
    </row>
    <row r="1674" spans="1:2" x14ac:dyDescent="0.15">
      <c r="A1674" s="1">
        <v>41603</v>
      </c>
      <c r="B1674">
        <f>[1]!s_dq_close(B$1,$A1674)</f>
        <v>2186.1149999999998</v>
      </c>
    </row>
    <row r="1675" spans="1:2" x14ac:dyDescent="0.15">
      <c r="A1675" s="1">
        <v>41604</v>
      </c>
      <c r="B1675">
        <f>[1]!s_dq_close(B$1,$A1675)</f>
        <v>2183.0729999999999</v>
      </c>
    </row>
    <row r="1676" spans="1:2" x14ac:dyDescent="0.15">
      <c r="A1676" s="1">
        <v>41605</v>
      </c>
      <c r="B1676">
        <f>[1]!s_dq_close(B$1,$A1676)</f>
        <v>2201.0700000000002</v>
      </c>
    </row>
    <row r="1677" spans="1:2" x14ac:dyDescent="0.15">
      <c r="A1677" s="1">
        <v>41606</v>
      </c>
      <c r="B1677">
        <f>[1]!s_dq_close(B$1,$A1677)</f>
        <v>2219.3719999999998</v>
      </c>
    </row>
    <row r="1678" spans="1:2" x14ac:dyDescent="0.15">
      <c r="A1678" s="1">
        <v>41607</v>
      </c>
      <c r="B1678">
        <f>[1]!s_dq_close(B$1,$A1678)</f>
        <v>2220.5039999999999</v>
      </c>
    </row>
    <row r="1679" spans="1:2" x14ac:dyDescent="0.15">
      <c r="A1679" s="1">
        <v>41610</v>
      </c>
      <c r="B1679">
        <f>[1]!s_dq_close(B$1,$A1679)</f>
        <v>2207.3710000000001</v>
      </c>
    </row>
    <row r="1680" spans="1:2" x14ac:dyDescent="0.15">
      <c r="A1680" s="1">
        <v>41611</v>
      </c>
      <c r="B1680">
        <f>[1]!s_dq_close(B$1,$A1680)</f>
        <v>2222.67</v>
      </c>
    </row>
    <row r="1681" spans="1:2" x14ac:dyDescent="0.15">
      <c r="A1681" s="1">
        <v>41612</v>
      </c>
      <c r="B1681">
        <f>[1]!s_dq_close(B$1,$A1681)</f>
        <v>2251.7620000000002</v>
      </c>
    </row>
    <row r="1682" spans="1:2" x14ac:dyDescent="0.15">
      <c r="A1682" s="1">
        <v>41613</v>
      </c>
      <c r="B1682">
        <f>[1]!s_dq_close(B$1,$A1682)</f>
        <v>2247.0630000000001</v>
      </c>
    </row>
    <row r="1683" spans="1:2" x14ac:dyDescent="0.15">
      <c r="A1683" s="1">
        <v>41614</v>
      </c>
      <c r="B1683">
        <f>[1]!s_dq_close(B$1,$A1683)</f>
        <v>2237.1080000000002</v>
      </c>
    </row>
    <row r="1684" spans="1:2" x14ac:dyDescent="0.15">
      <c r="A1684" s="1">
        <v>41617</v>
      </c>
      <c r="B1684">
        <f>[1]!s_dq_close(B$1,$A1684)</f>
        <v>2238.1999999999998</v>
      </c>
    </row>
    <row r="1685" spans="1:2" x14ac:dyDescent="0.15">
      <c r="A1685" s="1">
        <v>41618</v>
      </c>
      <c r="B1685">
        <f>[1]!s_dq_close(B$1,$A1685)</f>
        <v>2237.4920000000002</v>
      </c>
    </row>
    <row r="1686" spans="1:2" x14ac:dyDescent="0.15">
      <c r="A1686" s="1">
        <v>41619</v>
      </c>
      <c r="B1686">
        <f>[1]!s_dq_close(B$1,$A1686)</f>
        <v>2204.1660000000002</v>
      </c>
    </row>
    <row r="1687" spans="1:2" x14ac:dyDescent="0.15">
      <c r="A1687" s="1">
        <v>41620</v>
      </c>
      <c r="B1687">
        <f>[1]!s_dq_close(B$1,$A1687)</f>
        <v>2202.7959999999998</v>
      </c>
    </row>
    <row r="1688" spans="1:2" x14ac:dyDescent="0.15">
      <c r="A1688" s="1">
        <v>41621</v>
      </c>
      <c r="B1688">
        <f>[1]!s_dq_close(B$1,$A1688)</f>
        <v>2196.0749999999998</v>
      </c>
    </row>
    <row r="1689" spans="1:2" x14ac:dyDescent="0.15">
      <c r="A1689" s="1">
        <v>41624</v>
      </c>
      <c r="B1689">
        <f>[1]!s_dq_close(B$1,$A1689)</f>
        <v>2160.8609999999999</v>
      </c>
    </row>
    <row r="1690" spans="1:2" x14ac:dyDescent="0.15">
      <c r="A1690" s="1">
        <v>41625</v>
      </c>
      <c r="B1690">
        <f>[1]!s_dq_close(B$1,$A1690)</f>
        <v>2151.0790000000002</v>
      </c>
    </row>
    <row r="1691" spans="1:2" x14ac:dyDescent="0.15">
      <c r="A1691" s="1">
        <v>41626</v>
      </c>
      <c r="B1691">
        <f>[1]!s_dq_close(B$1,$A1691)</f>
        <v>2148.2849999999999</v>
      </c>
    </row>
    <row r="1692" spans="1:2" x14ac:dyDescent="0.15">
      <c r="A1692" s="1">
        <v>41627</v>
      </c>
      <c r="B1692">
        <f>[1]!s_dq_close(B$1,$A1692)</f>
        <v>2127.7919999999999</v>
      </c>
    </row>
    <row r="1693" spans="1:2" x14ac:dyDescent="0.15">
      <c r="A1693" s="1">
        <v>41628</v>
      </c>
      <c r="B1693">
        <f>[1]!s_dq_close(B$1,$A1693)</f>
        <v>2084.7939999999999</v>
      </c>
    </row>
    <row r="1694" spans="1:2" x14ac:dyDescent="0.15">
      <c r="A1694" s="1">
        <v>41631</v>
      </c>
      <c r="B1694">
        <f>[1]!s_dq_close(B$1,$A1694)</f>
        <v>2089.7069999999999</v>
      </c>
    </row>
    <row r="1695" spans="1:2" x14ac:dyDescent="0.15">
      <c r="A1695" s="1">
        <v>41632</v>
      </c>
      <c r="B1695">
        <f>[1]!s_dq_close(B$1,$A1695)</f>
        <v>2092.9050000000002</v>
      </c>
    </row>
    <row r="1696" spans="1:2" x14ac:dyDescent="0.15">
      <c r="A1696" s="1">
        <v>41633</v>
      </c>
      <c r="B1696">
        <f>[1]!s_dq_close(B$1,$A1696)</f>
        <v>2106.3539999999998</v>
      </c>
    </row>
    <row r="1697" spans="1:2" x14ac:dyDescent="0.15">
      <c r="A1697" s="1">
        <v>41634</v>
      </c>
      <c r="B1697">
        <f>[1]!s_dq_close(B$1,$A1697)</f>
        <v>2073.0990000000002</v>
      </c>
    </row>
    <row r="1698" spans="1:2" x14ac:dyDescent="0.15">
      <c r="A1698" s="1">
        <v>41635</v>
      </c>
      <c r="B1698">
        <f>[1]!s_dq_close(B$1,$A1698)</f>
        <v>2101.2510000000002</v>
      </c>
    </row>
    <row r="1699" spans="1:2" x14ac:dyDescent="0.15">
      <c r="A1699" s="1">
        <v>41638</v>
      </c>
      <c r="B1699">
        <f>[1]!s_dq_close(B$1,$A1699)</f>
        <v>2097.529</v>
      </c>
    </row>
    <row r="1700" spans="1:2" x14ac:dyDescent="0.15">
      <c r="A1700" s="1">
        <v>41639</v>
      </c>
      <c r="B1700">
        <f>[1]!s_dq_close(B$1,$A1700)</f>
        <v>2115.9780000000001</v>
      </c>
    </row>
    <row r="1701" spans="1:2" x14ac:dyDescent="0.15">
      <c r="A1701" s="1">
        <v>41641</v>
      </c>
      <c r="B1701">
        <f>[1]!s_dq_close(B$1,$A1701)</f>
        <v>2109.3870000000002</v>
      </c>
    </row>
    <row r="1702" spans="1:2" x14ac:dyDescent="0.15">
      <c r="A1702" s="1">
        <v>41642</v>
      </c>
      <c r="B1702">
        <f>[1]!s_dq_close(B$1,$A1702)</f>
        <v>2083.136</v>
      </c>
    </row>
    <row r="1703" spans="1:2" x14ac:dyDescent="0.15">
      <c r="A1703" s="1">
        <v>41645</v>
      </c>
      <c r="B1703">
        <f>[1]!s_dq_close(B$1,$A1703)</f>
        <v>2045.7090000000001</v>
      </c>
    </row>
    <row r="1704" spans="1:2" x14ac:dyDescent="0.15">
      <c r="A1704" s="1">
        <v>41646</v>
      </c>
      <c r="B1704">
        <f>[1]!s_dq_close(B$1,$A1704)</f>
        <v>2047.317</v>
      </c>
    </row>
    <row r="1705" spans="1:2" x14ac:dyDescent="0.15">
      <c r="A1705" s="1">
        <v>41647</v>
      </c>
      <c r="B1705">
        <f>[1]!s_dq_close(B$1,$A1705)</f>
        <v>2044.34</v>
      </c>
    </row>
    <row r="1706" spans="1:2" x14ac:dyDescent="0.15">
      <c r="A1706" s="1">
        <v>41648</v>
      </c>
      <c r="B1706">
        <f>[1]!s_dq_close(B$1,$A1706)</f>
        <v>2027.6220000000001</v>
      </c>
    </row>
    <row r="1707" spans="1:2" x14ac:dyDescent="0.15">
      <c r="A1707" s="1">
        <v>41649</v>
      </c>
      <c r="B1707">
        <f>[1]!s_dq_close(B$1,$A1707)</f>
        <v>2013.298</v>
      </c>
    </row>
    <row r="1708" spans="1:2" x14ac:dyDescent="0.15">
      <c r="A1708" s="1">
        <v>41652</v>
      </c>
      <c r="B1708">
        <f>[1]!s_dq_close(B$1,$A1708)</f>
        <v>2009.5640000000001</v>
      </c>
    </row>
    <row r="1709" spans="1:2" x14ac:dyDescent="0.15">
      <c r="A1709" s="1">
        <v>41653</v>
      </c>
      <c r="B1709">
        <f>[1]!s_dq_close(B$1,$A1709)</f>
        <v>2026.8420000000001</v>
      </c>
    </row>
    <row r="1710" spans="1:2" x14ac:dyDescent="0.15">
      <c r="A1710" s="1">
        <v>41654</v>
      </c>
      <c r="B1710">
        <f>[1]!s_dq_close(B$1,$A1710)</f>
        <v>2023.348</v>
      </c>
    </row>
    <row r="1711" spans="1:2" x14ac:dyDescent="0.15">
      <c r="A1711" s="1">
        <v>41655</v>
      </c>
      <c r="B1711">
        <f>[1]!s_dq_close(B$1,$A1711)</f>
        <v>2023.701</v>
      </c>
    </row>
    <row r="1712" spans="1:2" x14ac:dyDescent="0.15">
      <c r="A1712" s="1">
        <v>41656</v>
      </c>
      <c r="B1712">
        <f>[1]!s_dq_close(B$1,$A1712)</f>
        <v>2004.9490000000001</v>
      </c>
    </row>
    <row r="1713" spans="1:2" x14ac:dyDescent="0.15">
      <c r="A1713" s="1">
        <v>41659</v>
      </c>
      <c r="B1713">
        <f>[1]!s_dq_close(B$1,$A1713)</f>
        <v>1991.2529999999999</v>
      </c>
    </row>
    <row r="1714" spans="1:2" x14ac:dyDescent="0.15">
      <c r="A1714" s="1">
        <v>41660</v>
      </c>
      <c r="B1714">
        <f>[1]!s_dq_close(B$1,$A1714)</f>
        <v>2008.3130000000001</v>
      </c>
    </row>
    <row r="1715" spans="1:2" x14ac:dyDescent="0.15">
      <c r="A1715" s="1">
        <v>41661</v>
      </c>
      <c r="B1715">
        <f>[1]!s_dq_close(B$1,$A1715)</f>
        <v>2051.7489999999998</v>
      </c>
    </row>
    <row r="1716" spans="1:2" x14ac:dyDescent="0.15">
      <c r="A1716" s="1">
        <v>41662</v>
      </c>
      <c r="B1716">
        <f>[1]!s_dq_close(B$1,$A1716)</f>
        <v>2042.18</v>
      </c>
    </row>
    <row r="1717" spans="1:2" x14ac:dyDescent="0.15">
      <c r="A1717" s="1">
        <v>41663</v>
      </c>
      <c r="B1717">
        <f>[1]!s_dq_close(B$1,$A1717)</f>
        <v>2054.3919999999998</v>
      </c>
    </row>
    <row r="1718" spans="1:2" x14ac:dyDescent="0.15">
      <c r="A1718" s="1">
        <v>41666</v>
      </c>
      <c r="B1718">
        <f>[1]!s_dq_close(B$1,$A1718)</f>
        <v>2033.3</v>
      </c>
    </row>
    <row r="1719" spans="1:2" x14ac:dyDescent="0.15">
      <c r="A1719" s="1">
        <v>41667</v>
      </c>
      <c r="B1719">
        <f>[1]!s_dq_close(B$1,$A1719)</f>
        <v>2038.5129999999999</v>
      </c>
    </row>
    <row r="1720" spans="1:2" x14ac:dyDescent="0.15">
      <c r="A1720" s="1">
        <v>41668</v>
      </c>
      <c r="B1720">
        <f>[1]!s_dq_close(B$1,$A1720)</f>
        <v>2049.9140000000002</v>
      </c>
    </row>
    <row r="1721" spans="1:2" x14ac:dyDescent="0.15">
      <c r="A1721" s="1">
        <v>41669</v>
      </c>
      <c r="B1721">
        <f>[1]!s_dq_close(B$1,$A1721)</f>
        <v>2033.0830000000001</v>
      </c>
    </row>
    <row r="1722" spans="1:2" x14ac:dyDescent="0.15">
      <c r="A1722" s="1">
        <v>41677</v>
      </c>
      <c r="B1722">
        <f>[1]!s_dq_close(B$1,$A1722)</f>
        <v>2044.4970000000001</v>
      </c>
    </row>
    <row r="1723" spans="1:2" x14ac:dyDescent="0.15">
      <c r="A1723" s="1">
        <v>41680</v>
      </c>
      <c r="B1723">
        <f>[1]!s_dq_close(B$1,$A1723)</f>
        <v>2086.067</v>
      </c>
    </row>
    <row r="1724" spans="1:2" x14ac:dyDescent="0.15">
      <c r="A1724" s="1">
        <v>41681</v>
      </c>
      <c r="B1724">
        <f>[1]!s_dq_close(B$1,$A1724)</f>
        <v>2103.6709999999998</v>
      </c>
    </row>
    <row r="1725" spans="1:2" x14ac:dyDescent="0.15">
      <c r="A1725" s="1">
        <v>41682</v>
      </c>
      <c r="B1725">
        <f>[1]!s_dq_close(B$1,$A1725)</f>
        <v>2109.9549999999999</v>
      </c>
    </row>
    <row r="1726" spans="1:2" x14ac:dyDescent="0.15">
      <c r="A1726" s="1">
        <v>41683</v>
      </c>
      <c r="B1726">
        <f>[1]!s_dq_close(B$1,$A1726)</f>
        <v>2098.4009999999998</v>
      </c>
    </row>
    <row r="1727" spans="1:2" x14ac:dyDescent="0.15">
      <c r="A1727" s="1">
        <v>41684</v>
      </c>
      <c r="B1727">
        <f>[1]!s_dq_close(B$1,$A1727)</f>
        <v>2115.848</v>
      </c>
    </row>
    <row r="1728" spans="1:2" x14ac:dyDescent="0.15">
      <c r="A1728" s="1">
        <v>41687</v>
      </c>
      <c r="B1728">
        <f>[1]!s_dq_close(B$1,$A1728)</f>
        <v>2135.415</v>
      </c>
    </row>
    <row r="1729" spans="1:2" x14ac:dyDescent="0.15">
      <c r="A1729" s="1">
        <v>41688</v>
      </c>
      <c r="B1729">
        <f>[1]!s_dq_close(B$1,$A1729)</f>
        <v>2119.0659999999998</v>
      </c>
    </row>
    <row r="1730" spans="1:2" x14ac:dyDescent="0.15">
      <c r="A1730" s="1">
        <v>41689</v>
      </c>
      <c r="B1730">
        <f>[1]!s_dq_close(B$1,$A1730)</f>
        <v>2142.5540000000001</v>
      </c>
    </row>
    <row r="1731" spans="1:2" x14ac:dyDescent="0.15">
      <c r="A1731" s="1">
        <v>41690</v>
      </c>
      <c r="B1731">
        <f>[1]!s_dq_close(B$1,$A1731)</f>
        <v>2138.7820000000002</v>
      </c>
    </row>
    <row r="1732" spans="1:2" x14ac:dyDescent="0.15">
      <c r="A1732" s="1">
        <v>41691</v>
      </c>
      <c r="B1732">
        <f>[1]!s_dq_close(B$1,$A1732)</f>
        <v>2113.6930000000002</v>
      </c>
    </row>
    <row r="1733" spans="1:2" x14ac:dyDescent="0.15">
      <c r="A1733" s="1">
        <v>41694</v>
      </c>
      <c r="B1733">
        <f>[1]!s_dq_close(B$1,$A1733)</f>
        <v>2076.6860000000001</v>
      </c>
    </row>
    <row r="1734" spans="1:2" x14ac:dyDescent="0.15">
      <c r="A1734" s="1">
        <v>41695</v>
      </c>
      <c r="B1734">
        <f>[1]!s_dq_close(B$1,$A1734)</f>
        <v>2034.2190000000001</v>
      </c>
    </row>
    <row r="1735" spans="1:2" x14ac:dyDescent="0.15">
      <c r="A1735" s="1">
        <v>41696</v>
      </c>
      <c r="B1735">
        <f>[1]!s_dq_close(B$1,$A1735)</f>
        <v>2041.2539999999999</v>
      </c>
    </row>
    <row r="1736" spans="1:2" x14ac:dyDescent="0.15">
      <c r="A1736" s="1">
        <v>41697</v>
      </c>
      <c r="B1736">
        <f>[1]!s_dq_close(B$1,$A1736)</f>
        <v>2047.354</v>
      </c>
    </row>
    <row r="1737" spans="1:2" x14ac:dyDescent="0.15">
      <c r="A1737" s="1">
        <v>41698</v>
      </c>
      <c r="B1737">
        <f>[1]!s_dq_close(B$1,$A1737)</f>
        <v>2056.3020000000001</v>
      </c>
    </row>
    <row r="1738" spans="1:2" x14ac:dyDescent="0.15">
      <c r="A1738" s="1">
        <v>41701</v>
      </c>
      <c r="B1738">
        <f>[1]!s_dq_close(B$1,$A1738)</f>
        <v>2075.2350000000001</v>
      </c>
    </row>
    <row r="1739" spans="1:2" x14ac:dyDescent="0.15">
      <c r="A1739" s="1">
        <v>41702</v>
      </c>
      <c r="B1739">
        <f>[1]!s_dq_close(B$1,$A1739)</f>
        <v>2071.473</v>
      </c>
    </row>
    <row r="1740" spans="1:2" x14ac:dyDescent="0.15">
      <c r="A1740" s="1">
        <v>41703</v>
      </c>
      <c r="B1740">
        <f>[1]!s_dq_close(B$1,$A1740)</f>
        <v>2053.0839999999998</v>
      </c>
    </row>
    <row r="1741" spans="1:2" x14ac:dyDescent="0.15">
      <c r="A1741" s="1">
        <v>41704</v>
      </c>
      <c r="B1741">
        <f>[1]!s_dq_close(B$1,$A1741)</f>
        <v>2059.578</v>
      </c>
    </row>
    <row r="1742" spans="1:2" x14ac:dyDescent="0.15">
      <c r="A1742" s="1">
        <v>41705</v>
      </c>
      <c r="B1742">
        <f>[1]!s_dq_close(B$1,$A1742)</f>
        <v>2057.9079999999999</v>
      </c>
    </row>
    <row r="1743" spans="1:2" x14ac:dyDescent="0.15">
      <c r="A1743" s="1">
        <v>41708</v>
      </c>
      <c r="B1743">
        <f>[1]!s_dq_close(B$1,$A1743)</f>
        <v>1999.0650000000001</v>
      </c>
    </row>
    <row r="1744" spans="1:2" x14ac:dyDescent="0.15">
      <c r="A1744" s="1">
        <v>41709</v>
      </c>
      <c r="B1744">
        <f>[1]!s_dq_close(B$1,$A1744)</f>
        <v>2001.1569999999999</v>
      </c>
    </row>
    <row r="1745" spans="1:2" x14ac:dyDescent="0.15">
      <c r="A1745" s="1">
        <v>41710</v>
      </c>
      <c r="B1745">
        <f>[1]!s_dq_close(B$1,$A1745)</f>
        <v>1997.692</v>
      </c>
    </row>
    <row r="1746" spans="1:2" x14ac:dyDescent="0.15">
      <c r="A1746" s="1">
        <v>41711</v>
      </c>
      <c r="B1746">
        <f>[1]!s_dq_close(B$1,$A1746)</f>
        <v>2019.1110000000001</v>
      </c>
    </row>
    <row r="1747" spans="1:2" x14ac:dyDescent="0.15">
      <c r="A1747" s="1">
        <v>41712</v>
      </c>
      <c r="B1747">
        <f>[1]!s_dq_close(B$1,$A1747)</f>
        <v>2004.3389999999999</v>
      </c>
    </row>
    <row r="1748" spans="1:2" x14ac:dyDescent="0.15">
      <c r="A1748" s="1">
        <v>41715</v>
      </c>
      <c r="B1748">
        <f>[1]!s_dq_close(B$1,$A1748)</f>
        <v>2023.673</v>
      </c>
    </row>
    <row r="1749" spans="1:2" x14ac:dyDescent="0.15">
      <c r="A1749" s="1">
        <v>41716</v>
      </c>
      <c r="B1749">
        <f>[1]!s_dq_close(B$1,$A1749)</f>
        <v>2025.1959999999999</v>
      </c>
    </row>
    <row r="1750" spans="1:2" x14ac:dyDescent="0.15">
      <c r="A1750" s="1">
        <v>41717</v>
      </c>
      <c r="B1750">
        <f>[1]!s_dq_close(B$1,$A1750)</f>
        <v>2021.7339999999999</v>
      </c>
    </row>
    <row r="1751" spans="1:2" x14ac:dyDescent="0.15">
      <c r="A1751" s="1">
        <v>41718</v>
      </c>
      <c r="B1751">
        <f>[1]!s_dq_close(B$1,$A1751)</f>
        <v>1993.479</v>
      </c>
    </row>
    <row r="1752" spans="1:2" x14ac:dyDescent="0.15">
      <c r="A1752" s="1">
        <v>41719</v>
      </c>
      <c r="B1752">
        <f>[1]!s_dq_close(B$1,$A1752)</f>
        <v>2047.6189999999999</v>
      </c>
    </row>
    <row r="1753" spans="1:2" x14ac:dyDescent="0.15">
      <c r="A1753" s="1">
        <v>41722</v>
      </c>
      <c r="B1753">
        <f>[1]!s_dq_close(B$1,$A1753)</f>
        <v>2066.279</v>
      </c>
    </row>
    <row r="1754" spans="1:2" x14ac:dyDescent="0.15">
      <c r="A1754" s="1">
        <v>41723</v>
      </c>
      <c r="B1754">
        <f>[1]!s_dq_close(B$1,$A1754)</f>
        <v>2067.3110000000001</v>
      </c>
    </row>
    <row r="1755" spans="1:2" x14ac:dyDescent="0.15">
      <c r="A1755" s="1">
        <v>41724</v>
      </c>
      <c r="B1755">
        <f>[1]!s_dq_close(B$1,$A1755)</f>
        <v>2063.67</v>
      </c>
    </row>
    <row r="1756" spans="1:2" x14ac:dyDescent="0.15">
      <c r="A1756" s="1">
        <v>41725</v>
      </c>
      <c r="B1756">
        <f>[1]!s_dq_close(B$1,$A1756)</f>
        <v>2046.588</v>
      </c>
    </row>
    <row r="1757" spans="1:2" x14ac:dyDescent="0.15">
      <c r="A1757" s="1">
        <v>41726</v>
      </c>
      <c r="B1757">
        <f>[1]!s_dq_close(B$1,$A1757)</f>
        <v>2041.712</v>
      </c>
    </row>
    <row r="1758" spans="1:2" x14ac:dyDescent="0.15">
      <c r="A1758" s="1">
        <v>41729</v>
      </c>
      <c r="B1758">
        <f>[1]!s_dq_close(B$1,$A1758)</f>
        <v>2033.306</v>
      </c>
    </row>
    <row r="1759" spans="1:2" x14ac:dyDescent="0.15">
      <c r="A1759" s="1">
        <v>41730</v>
      </c>
      <c r="B1759">
        <f>[1]!s_dq_close(B$1,$A1759)</f>
        <v>2047.46</v>
      </c>
    </row>
    <row r="1760" spans="1:2" x14ac:dyDescent="0.15">
      <c r="A1760" s="1">
        <v>41731</v>
      </c>
      <c r="B1760">
        <f>[1]!s_dq_close(B$1,$A1760)</f>
        <v>2058.9879999999998</v>
      </c>
    </row>
    <row r="1761" spans="1:2" x14ac:dyDescent="0.15">
      <c r="A1761" s="1">
        <v>41732</v>
      </c>
      <c r="B1761">
        <f>[1]!s_dq_close(B$1,$A1761)</f>
        <v>2043.702</v>
      </c>
    </row>
    <row r="1762" spans="1:2" x14ac:dyDescent="0.15">
      <c r="A1762" s="1">
        <v>41733</v>
      </c>
      <c r="B1762">
        <f>[1]!s_dq_close(B$1,$A1762)</f>
        <v>2058.8310000000001</v>
      </c>
    </row>
    <row r="1763" spans="1:2" x14ac:dyDescent="0.15">
      <c r="A1763" s="1">
        <v>41737</v>
      </c>
      <c r="B1763">
        <f>[1]!s_dq_close(B$1,$A1763)</f>
        <v>2098.2840000000001</v>
      </c>
    </row>
    <row r="1764" spans="1:2" x14ac:dyDescent="0.15">
      <c r="A1764" s="1">
        <v>41738</v>
      </c>
      <c r="B1764">
        <f>[1]!s_dq_close(B$1,$A1764)</f>
        <v>2105.2370000000001</v>
      </c>
    </row>
    <row r="1765" spans="1:2" x14ac:dyDescent="0.15">
      <c r="A1765" s="1">
        <v>41739</v>
      </c>
      <c r="B1765">
        <f>[1]!s_dq_close(B$1,$A1765)</f>
        <v>2134.3000000000002</v>
      </c>
    </row>
    <row r="1766" spans="1:2" x14ac:dyDescent="0.15">
      <c r="A1766" s="1">
        <v>41740</v>
      </c>
      <c r="B1766">
        <f>[1]!s_dq_close(B$1,$A1766)</f>
        <v>2130.5419999999999</v>
      </c>
    </row>
    <row r="1767" spans="1:2" x14ac:dyDescent="0.15">
      <c r="A1767" s="1">
        <v>41743</v>
      </c>
      <c r="B1767">
        <f>[1]!s_dq_close(B$1,$A1767)</f>
        <v>2131.5390000000002</v>
      </c>
    </row>
    <row r="1768" spans="1:2" x14ac:dyDescent="0.15">
      <c r="A1768" s="1">
        <v>41744</v>
      </c>
      <c r="B1768">
        <f>[1]!s_dq_close(B$1,$A1768)</f>
        <v>2101.6010000000001</v>
      </c>
    </row>
    <row r="1769" spans="1:2" x14ac:dyDescent="0.15">
      <c r="A1769" s="1">
        <v>41745</v>
      </c>
      <c r="B1769">
        <f>[1]!s_dq_close(B$1,$A1769)</f>
        <v>2105.1219999999998</v>
      </c>
    </row>
    <row r="1770" spans="1:2" x14ac:dyDescent="0.15">
      <c r="A1770" s="1">
        <v>41746</v>
      </c>
      <c r="B1770">
        <f>[1]!s_dq_close(B$1,$A1770)</f>
        <v>2098.8850000000002</v>
      </c>
    </row>
    <row r="1771" spans="1:2" x14ac:dyDescent="0.15">
      <c r="A1771" s="1">
        <v>41747</v>
      </c>
      <c r="B1771">
        <f>[1]!s_dq_close(B$1,$A1771)</f>
        <v>2097.748</v>
      </c>
    </row>
    <row r="1772" spans="1:2" x14ac:dyDescent="0.15">
      <c r="A1772" s="1">
        <v>41750</v>
      </c>
      <c r="B1772">
        <f>[1]!s_dq_close(B$1,$A1772)</f>
        <v>2065.826</v>
      </c>
    </row>
    <row r="1773" spans="1:2" x14ac:dyDescent="0.15">
      <c r="A1773" s="1">
        <v>41751</v>
      </c>
      <c r="B1773">
        <f>[1]!s_dq_close(B$1,$A1773)</f>
        <v>2072.8310000000001</v>
      </c>
    </row>
    <row r="1774" spans="1:2" x14ac:dyDescent="0.15">
      <c r="A1774" s="1">
        <v>41752</v>
      </c>
      <c r="B1774">
        <f>[1]!s_dq_close(B$1,$A1774)</f>
        <v>2067.3820000000001</v>
      </c>
    </row>
    <row r="1775" spans="1:2" x14ac:dyDescent="0.15">
      <c r="A1775" s="1">
        <v>41753</v>
      </c>
      <c r="B1775">
        <f>[1]!s_dq_close(B$1,$A1775)</f>
        <v>2057.0329999999999</v>
      </c>
    </row>
    <row r="1776" spans="1:2" x14ac:dyDescent="0.15">
      <c r="A1776" s="1">
        <v>41754</v>
      </c>
      <c r="B1776">
        <f>[1]!s_dq_close(B$1,$A1776)</f>
        <v>2036.519</v>
      </c>
    </row>
    <row r="1777" spans="1:2" x14ac:dyDescent="0.15">
      <c r="A1777" s="1">
        <v>41757</v>
      </c>
      <c r="B1777">
        <f>[1]!s_dq_close(B$1,$A1777)</f>
        <v>2003.4870000000001</v>
      </c>
    </row>
    <row r="1778" spans="1:2" x14ac:dyDescent="0.15">
      <c r="A1778" s="1">
        <v>41758</v>
      </c>
      <c r="B1778">
        <f>[1]!s_dq_close(B$1,$A1778)</f>
        <v>2020.3409999999999</v>
      </c>
    </row>
    <row r="1779" spans="1:2" x14ac:dyDescent="0.15">
      <c r="A1779" s="1">
        <v>41759</v>
      </c>
      <c r="B1779">
        <f>[1]!s_dq_close(B$1,$A1779)</f>
        <v>2026.3579999999999</v>
      </c>
    </row>
    <row r="1780" spans="1:2" x14ac:dyDescent="0.15">
      <c r="A1780" s="1">
        <v>41764</v>
      </c>
      <c r="B1780">
        <f>[1]!s_dq_close(B$1,$A1780)</f>
        <v>2027.3530000000001</v>
      </c>
    </row>
    <row r="1781" spans="1:2" x14ac:dyDescent="0.15">
      <c r="A1781" s="1">
        <v>41765</v>
      </c>
      <c r="B1781">
        <f>[1]!s_dq_close(B$1,$A1781)</f>
        <v>2028.038</v>
      </c>
    </row>
    <row r="1782" spans="1:2" x14ac:dyDescent="0.15">
      <c r="A1782" s="1">
        <v>41766</v>
      </c>
      <c r="B1782">
        <f>[1]!s_dq_close(B$1,$A1782)</f>
        <v>2010.0830000000001</v>
      </c>
    </row>
    <row r="1783" spans="1:2" x14ac:dyDescent="0.15">
      <c r="A1783" s="1">
        <v>41767</v>
      </c>
      <c r="B1783">
        <f>[1]!s_dq_close(B$1,$A1783)</f>
        <v>2015.2739999999999</v>
      </c>
    </row>
    <row r="1784" spans="1:2" x14ac:dyDescent="0.15">
      <c r="A1784" s="1">
        <v>41768</v>
      </c>
      <c r="B1784">
        <f>[1]!s_dq_close(B$1,$A1784)</f>
        <v>2011.135</v>
      </c>
    </row>
    <row r="1785" spans="1:2" x14ac:dyDescent="0.15">
      <c r="A1785" s="1">
        <v>41771</v>
      </c>
      <c r="B1785">
        <f>[1]!s_dq_close(B$1,$A1785)</f>
        <v>2052.8710000000001</v>
      </c>
    </row>
    <row r="1786" spans="1:2" x14ac:dyDescent="0.15">
      <c r="A1786" s="1">
        <v>41772</v>
      </c>
      <c r="B1786">
        <f>[1]!s_dq_close(B$1,$A1786)</f>
        <v>2050.7280000000001</v>
      </c>
    </row>
    <row r="1787" spans="1:2" x14ac:dyDescent="0.15">
      <c r="A1787" s="1">
        <v>41773</v>
      </c>
      <c r="B1787">
        <f>[1]!s_dq_close(B$1,$A1787)</f>
        <v>2047.91</v>
      </c>
    </row>
    <row r="1788" spans="1:2" x14ac:dyDescent="0.15">
      <c r="A1788" s="1">
        <v>41774</v>
      </c>
      <c r="B1788">
        <f>[1]!s_dq_close(B$1,$A1788)</f>
        <v>2024.9739999999999</v>
      </c>
    </row>
    <row r="1789" spans="1:2" x14ac:dyDescent="0.15">
      <c r="A1789" s="1">
        <v>41775</v>
      </c>
      <c r="B1789">
        <f>[1]!s_dq_close(B$1,$A1789)</f>
        <v>2026.5039999999999</v>
      </c>
    </row>
    <row r="1790" spans="1:2" x14ac:dyDescent="0.15">
      <c r="A1790" s="1">
        <v>41778</v>
      </c>
      <c r="B1790">
        <f>[1]!s_dq_close(B$1,$A1790)</f>
        <v>2005.183</v>
      </c>
    </row>
    <row r="1791" spans="1:2" x14ac:dyDescent="0.15">
      <c r="A1791" s="1">
        <v>41779</v>
      </c>
      <c r="B1791">
        <f>[1]!s_dq_close(B$1,$A1791)</f>
        <v>2008.1189999999999</v>
      </c>
    </row>
    <row r="1792" spans="1:2" x14ac:dyDescent="0.15">
      <c r="A1792" s="1">
        <v>41780</v>
      </c>
      <c r="B1792">
        <f>[1]!s_dq_close(B$1,$A1792)</f>
        <v>2024.951</v>
      </c>
    </row>
    <row r="1793" spans="1:2" x14ac:dyDescent="0.15">
      <c r="A1793" s="1">
        <v>41781</v>
      </c>
      <c r="B1793">
        <f>[1]!s_dq_close(B$1,$A1793)</f>
        <v>2021.2850000000001</v>
      </c>
    </row>
    <row r="1794" spans="1:2" x14ac:dyDescent="0.15">
      <c r="A1794" s="1">
        <v>41782</v>
      </c>
      <c r="B1794">
        <f>[1]!s_dq_close(B$1,$A1794)</f>
        <v>2034.569</v>
      </c>
    </row>
    <row r="1795" spans="1:2" x14ac:dyDescent="0.15">
      <c r="A1795" s="1">
        <v>41785</v>
      </c>
      <c r="B1795">
        <f>[1]!s_dq_close(B$1,$A1795)</f>
        <v>2041.4760000000001</v>
      </c>
    </row>
    <row r="1796" spans="1:2" x14ac:dyDescent="0.15">
      <c r="A1796" s="1">
        <v>41786</v>
      </c>
      <c r="B1796">
        <f>[1]!s_dq_close(B$1,$A1796)</f>
        <v>2034.5650000000001</v>
      </c>
    </row>
    <row r="1797" spans="1:2" x14ac:dyDescent="0.15">
      <c r="A1797" s="1">
        <v>41787</v>
      </c>
      <c r="B1797">
        <f>[1]!s_dq_close(B$1,$A1797)</f>
        <v>2050.2280000000001</v>
      </c>
    </row>
    <row r="1798" spans="1:2" x14ac:dyDescent="0.15">
      <c r="A1798" s="1">
        <v>41788</v>
      </c>
      <c r="B1798">
        <f>[1]!s_dq_close(B$1,$A1798)</f>
        <v>2040.595</v>
      </c>
    </row>
    <row r="1799" spans="1:2" x14ac:dyDescent="0.15">
      <c r="A1799" s="1">
        <v>41789</v>
      </c>
      <c r="B1799">
        <f>[1]!s_dq_close(B$1,$A1799)</f>
        <v>2039.212</v>
      </c>
    </row>
    <row r="1800" spans="1:2" x14ac:dyDescent="0.15">
      <c r="A1800" s="1">
        <v>41793</v>
      </c>
      <c r="B1800">
        <f>[1]!s_dq_close(B$1,$A1800)</f>
        <v>2038.3050000000001</v>
      </c>
    </row>
    <row r="1801" spans="1:2" x14ac:dyDescent="0.15">
      <c r="A1801" s="1">
        <v>41794</v>
      </c>
      <c r="B1801">
        <f>[1]!s_dq_close(B$1,$A1801)</f>
        <v>2024.8340000000001</v>
      </c>
    </row>
    <row r="1802" spans="1:2" x14ac:dyDescent="0.15">
      <c r="A1802" s="1">
        <v>41795</v>
      </c>
      <c r="B1802">
        <f>[1]!s_dq_close(B$1,$A1802)</f>
        <v>2040.8779999999999</v>
      </c>
    </row>
    <row r="1803" spans="1:2" x14ac:dyDescent="0.15">
      <c r="A1803" s="1">
        <v>41796</v>
      </c>
      <c r="B1803">
        <f>[1]!s_dq_close(B$1,$A1803)</f>
        <v>2029.9559999999999</v>
      </c>
    </row>
    <row r="1804" spans="1:2" x14ac:dyDescent="0.15">
      <c r="A1804" s="1">
        <v>41799</v>
      </c>
      <c r="B1804">
        <f>[1]!s_dq_close(B$1,$A1804)</f>
        <v>2030.502</v>
      </c>
    </row>
    <row r="1805" spans="1:2" x14ac:dyDescent="0.15">
      <c r="A1805" s="1">
        <v>41800</v>
      </c>
      <c r="B1805">
        <f>[1]!s_dq_close(B$1,$A1805)</f>
        <v>2052.5320000000002</v>
      </c>
    </row>
    <row r="1806" spans="1:2" x14ac:dyDescent="0.15">
      <c r="A1806" s="1">
        <v>41801</v>
      </c>
      <c r="B1806">
        <f>[1]!s_dq_close(B$1,$A1806)</f>
        <v>2054.9479999999999</v>
      </c>
    </row>
    <row r="1807" spans="1:2" x14ac:dyDescent="0.15">
      <c r="A1807" s="1">
        <v>41802</v>
      </c>
      <c r="B1807">
        <f>[1]!s_dq_close(B$1,$A1807)</f>
        <v>2051.7130000000002</v>
      </c>
    </row>
    <row r="1808" spans="1:2" x14ac:dyDescent="0.15">
      <c r="A1808" s="1">
        <v>41803</v>
      </c>
      <c r="B1808">
        <f>[1]!s_dq_close(B$1,$A1808)</f>
        <v>2070.7150000000001</v>
      </c>
    </row>
    <row r="1809" spans="1:2" x14ac:dyDescent="0.15">
      <c r="A1809" s="1">
        <v>41806</v>
      </c>
      <c r="B1809">
        <f>[1]!s_dq_close(B$1,$A1809)</f>
        <v>2085.9830000000002</v>
      </c>
    </row>
    <row r="1810" spans="1:2" x14ac:dyDescent="0.15">
      <c r="A1810" s="1">
        <v>41807</v>
      </c>
      <c r="B1810">
        <f>[1]!s_dq_close(B$1,$A1810)</f>
        <v>2066.6979999999999</v>
      </c>
    </row>
    <row r="1811" spans="1:2" x14ac:dyDescent="0.15">
      <c r="A1811" s="1">
        <v>41808</v>
      </c>
      <c r="B1811">
        <f>[1]!s_dq_close(B$1,$A1811)</f>
        <v>2055.5189999999998</v>
      </c>
    </row>
    <row r="1812" spans="1:2" x14ac:dyDescent="0.15">
      <c r="A1812" s="1">
        <v>41809</v>
      </c>
      <c r="B1812">
        <f>[1]!s_dq_close(B$1,$A1812)</f>
        <v>2023.7349999999999</v>
      </c>
    </row>
    <row r="1813" spans="1:2" x14ac:dyDescent="0.15">
      <c r="A1813" s="1">
        <v>41810</v>
      </c>
      <c r="B1813">
        <f>[1]!s_dq_close(B$1,$A1813)</f>
        <v>2026.674</v>
      </c>
    </row>
    <row r="1814" spans="1:2" x14ac:dyDescent="0.15">
      <c r="A1814" s="1">
        <v>41813</v>
      </c>
      <c r="B1814">
        <f>[1]!s_dq_close(B$1,$A1814)</f>
        <v>2024.365</v>
      </c>
    </row>
    <row r="1815" spans="1:2" x14ac:dyDescent="0.15">
      <c r="A1815" s="1">
        <v>41814</v>
      </c>
      <c r="B1815">
        <f>[1]!s_dq_close(B$1,$A1815)</f>
        <v>2033.931</v>
      </c>
    </row>
    <row r="1816" spans="1:2" x14ac:dyDescent="0.15">
      <c r="A1816" s="1">
        <v>41815</v>
      </c>
      <c r="B1816">
        <f>[1]!s_dq_close(B$1,$A1816)</f>
        <v>2025.502</v>
      </c>
    </row>
    <row r="1817" spans="1:2" x14ac:dyDescent="0.15">
      <c r="A1817" s="1">
        <v>41816</v>
      </c>
      <c r="B1817">
        <f>[1]!s_dq_close(B$1,$A1817)</f>
        <v>2038.6769999999999</v>
      </c>
    </row>
    <row r="1818" spans="1:2" x14ac:dyDescent="0.15">
      <c r="A1818" s="1">
        <v>41817</v>
      </c>
      <c r="B1818">
        <f>[1]!s_dq_close(B$1,$A1818)</f>
        <v>2036.51</v>
      </c>
    </row>
    <row r="1819" spans="1:2" x14ac:dyDescent="0.15">
      <c r="A1819" s="1">
        <v>41820</v>
      </c>
      <c r="B1819">
        <f>[1]!s_dq_close(B$1,$A1819)</f>
        <v>2048.3270000000002</v>
      </c>
    </row>
    <row r="1820" spans="1:2" x14ac:dyDescent="0.15">
      <c r="A1820" s="1">
        <v>41821</v>
      </c>
      <c r="B1820">
        <f>[1]!s_dq_close(B$1,$A1820)</f>
        <v>2050.3809999999999</v>
      </c>
    </row>
    <row r="1821" spans="1:2" x14ac:dyDescent="0.15">
      <c r="A1821" s="1">
        <v>41822</v>
      </c>
      <c r="B1821">
        <f>[1]!s_dq_close(B$1,$A1821)</f>
        <v>2059.4180000000001</v>
      </c>
    </row>
    <row r="1822" spans="1:2" x14ac:dyDescent="0.15">
      <c r="A1822" s="1">
        <v>41823</v>
      </c>
      <c r="B1822">
        <f>[1]!s_dq_close(B$1,$A1822)</f>
        <v>2063.2289999999998</v>
      </c>
    </row>
    <row r="1823" spans="1:2" x14ac:dyDescent="0.15">
      <c r="A1823" s="1">
        <v>41824</v>
      </c>
      <c r="B1823">
        <f>[1]!s_dq_close(B$1,$A1823)</f>
        <v>2059.375</v>
      </c>
    </row>
    <row r="1824" spans="1:2" x14ac:dyDescent="0.15">
      <c r="A1824" s="1">
        <v>41827</v>
      </c>
      <c r="B1824">
        <f>[1]!s_dq_close(B$1,$A1824)</f>
        <v>2059.9270000000001</v>
      </c>
    </row>
    <row r="1825" spans="1:2" x14ac:dyDescent="0.15">
      <c r="A1825" s="1">
        <v>41828</v>
      </c>
      <c r="B1825">
        <f>[1]!s_dq_close(B$1,$A1825)</f>
        <v>2064.0210000000002</v>
      </c>
    </row>
    <row r="1826" spans="1:2" x14ac:dyDescent="0.15">
      <c r="A1826" s="1">
        <v>41829</v>
      </c>
      <c r="B1826">
        <f>[1]!s_dq_close(B$1,$A1826)</f>
        <v>2038.6120000000001</v>
      </c>
    </row>
    <row r="1827" spans="1:2" x14ac:dyDescent="0.15">
      <c r="A1827" s="1">
        <v>41830</v>
      </c>
      <c r="B1827">
        <f>[1]!s_dq_close(B$1,$A1827)</f>
        <v>2038.3420000000001</v>
      </c>
    </row>
    <row r="1828" spans="1:2" x14ac:dyDescent="0.15">
      <c r="A1828" s="1">
        <v>41831</v>
      </c>
      <c r="B1828">
        <f>[1]!s_dq_close(B$1,$A1828)</f>
        <v>2046.961</v>
      </c>
    </row>
    <row r="1829" spans="1:2" x14ac:dyDescent="0.15">
      <c r="A1829" s="1">
        <v>41834</v>
      </c>
      <c r="B1829">
        <f>[1]!s_dq_close(B$1,$A1829)</f>
        <v>2066.6460000000002</v>
      </c>
    </row>
    <row r="1830" spans="1:2" x14ac:dyDescent="0.15">
      <c r="A1830" s="1">
        <v>41835</v>
      </c>
      <c r="B1830">
        <f>[1]!s_dq_close(B$1,$A1830)</f>
        <v>2070.357</v>
      </c>
    </row>
    <row r="1831" spans="1:2" x14ac:dyDescent="0.15">
      <c r="A1831" s="1">
        <v>41836</v>
      </c>
      <c r="B1831">
        <f>[1]!s_dq_close(B$1,$A1831)</f>
        <v>2067.2759999999998</v>
      </c>
    </row>
    <row r="1832" spans="1:2" x14ac:dyDescent="0.15">
      <c r="A1832" s="1">
        <v>41837</v>
      </c>
      <c r="B1832">
        <f>[1]!s_dq_close(B$1,$A1832)</f>
        <v>2055.5909999999999</v>
      </c>
    </row>
    <row r="1833" spans="1:2" x14ac:dyDescent="0.15">
      <c r="A1833" s="1">
        <v>41838</v>
      </c>
      <c r="B1833">
        <f>[1]!s_dq_close(B$1,$A1833)</f>
        <v>2059.067</v>
      </c>
    </row>
    <row r="1834" spans="1:2" x14ac:dyDescent="0.15">
      <c r="A1834" s="1">
        <v>41841</v>
      </c>
      <c r="B1834">
        <f>[1]!s_dq_close(B$1,$A1834)</f>
        <v>2054.4789999999998</v>
      </c>
    </row>
    <row r="1835" spans="1:2" x14ac:dyDescent="0.15">
      <c r="A1835" s="1">
        <v>41842</v>
      </c>
      <c r="B1835">
        <f>[1]!s_dq_close(B$1,$A1835)</f>
        <v>2075.4810000000002</v>
      </c>
    </row>
    <row r="1836" spans="1:2" x14ac:dyDescent="0.15">
      <c r="A1836" s="1">
        <v>41843</v>
      </c>
      <c r="B1836">
        <f>[1]!s_dq_close(B$1,$A1836)</f>
        <v>2078.489</v>
      </c>
    </row>
    <row r="1837" spans="1:2" x14ac:dyDescent="0.15">
      <c r="A1837" s="1">
        <v>41844</v>
      </c>
      <c r="B1837">
        <f>[1]!s_dq_close(B$1,$A1837)</f>
        <v>2105.0619999999999</v>
      </c>
    </row>
    <row r="1838" spans="1:2" x14ac:dyDescent="0.15">
      <c r="A1838" s="1">
        <v>41845</v>
      </c>
      <c r="B1838">
        <f>[1]!s_dq_close(B$1,$A1838)</f>
        <v>2126.614</v>
      </c>
    </row>
    <row r="1839" spans="1:2" x14ac:dyDescent="0.15">
      <c r="A1839" s="1">
        <v>41848</v>
      </c>
      <c r="B1839">
        <f>[1]!s_dq_close(B$1,$A1839)</f>
        <v>2177.9479999999999</v>
      </c>
    </row>
    <row r="1840" spans="1:2" x14ac:dyDescent="0.15">
      <c r="A1840" s="1">
        <v>41849</v>
      </c>
      <c r="B1840">
        <f>[1]!s_dq_close(B$1,$A1840)</f>
        <v>2183.192</v>
      </c>
    </row>
    <row r="1841" spans="1:2" x14ac:dyDescent="0.15">
      <c r="A1841" s="1">
        <v>41850</v>
      </c>
      <c r="B1841">
        <f>[1]!s_dq_close(B$1,$A1841)</f>
        <v>2181.2429999999999</v>
      </c>
    </row>
    <row r="1842" spans="1:2" x14ac:dyDescent="0.15">
      <c r="A1842" s="1">
        <v>41851</v>
      </c>
      <c r="B1842">
        <f>[1]!s_dq_close(B$1,$A1842)</f>
        <v>2201.5619999999999</v>
      </c>
    </row>
    <row r="1843" spans="1:2" x14ac:dyDescent="0.15">
      <c r="A1843" s="1">
        <v>41852</v>
      </c>
      <c r="B1843">
        <f>[1]!s_dq_close(B$1,$A1843)</f>
        <v>2185.3029999999999</v>
      </c>
    </row>
    <row r="1844" spans="1:2" x14ac:dyDescent="0.15">
      <c r="A1844" s="1">
        <v>41855</v>
      </c>
      <c r="B1844">
        <f>[1]!s_dq_close(B$1,$A1844)</f>
        <v>2223.3310000000001</v>
      </c>
    </row>
    <row r="1845" spans="1:2" x14ac:dyDescent="0.15">
      <c r="A1845" s="1">
        <v>41856</v>
      </c>
      <c r="B1845">
        <f>[1]!s_dq_close(B$1,$A1845)</f>
        <v>2219.9450000000002</v>
      </c>
    </row>
    <row r="1846" spans="1:2" x14ac:dyDescent="0.15">
      <c r="A1846" s="1">
        <v>41857</v>
      </c>
      <c r="B1846">
        <f>[1]!s_dq_close(B$1,$A1846)</f>
        <v>2217.4650000000001</v>
      </c>
    </row>
    <row r="1847" spans="1:2" x14ac:dyDescent="0.15">
      <c r="A1847" s="1">
        <v>41858</v>
      </c>
      <c r="B1847">
        <f>[1]!s_dq_close(B$1,$A1847)</f>
        <v>2187.6689999999999</v>
      </c>
    </row>
    <row r="1848" spans="1:2" x14ac:dyDescent="0.15">
      <c r="A1848" s="1">
        <v>41859</v>
      </c>
      <c r="B1848">
        <f>[1]!s_dq_close(B$1,$A1848)</f>
        <v>2194.4250000000002</v>
      </c>
    </row>
    <row r="1849" spans="1:2" x14ac:dyDescent="0.15">
      <c r="A1849" s="1">
        <v>41862</v>
      </c>
      <c r="B1849">
        <f>[1]!s_dq_close(B$1,$A1849)</f>
        <v>2224.654</v>
      </c>
    </row>
    <row r="1850" spans="1:2" x14ac:dyDescent="0.15">
      <c r="A1850" s="1">
        <v>41863</v>
      </c>
      <c r="B1850">
        <f>[1]!s_dq_close(B$1,$A1850)</f>
        <v>2221.5949999999998</v>
      </c>
    </row>
    <row r="1851" spans="1:2" x14ac:dyDescent="0.15">
      <c r="A1851" s="1">
        <v>41864</v>
      </c>
      <c r="B1851">
        <f>[1]!s_dq_close(B$1,$A1851)</f>
        <v>2222.877</v>
      </c>
    </row>
    <row r="1852" spans="1:2" x14ac:dyDescent="0.15">
      <c r="A1852" s="1">
        <v>41865</v>
      </c>
      <c r="B1852">
        <f>[1]!s_dq_close(B$1,$A1852)</f>
        <v>2206.4659999999999</v>
      </c>
    </row>
    <row r="1853" spans="1:2" x14ac:dyDescent="0.15">
      <c r="A1853" s="1">
        <v>41866</v>
      </c>
      <c r="B1853">
        <f>[1]!s_dq_close(B$1,$A1853)</f>
        <v>2226.7339999999999</v>
      </c>
    </row>
    <row r="1854" spans="1:2" x14ac:dyDescent="0.15">
      <c r="A1854" s="1">
        <v>41869</v>
      </c>
      <c r="B1854">
        <f>[1]!s_dq_close(B$1,$A1854)</f>
        <v>2239.4659999999999</v>
      </c>
    </row>
    <row r="1855" spans="1:2" x14ac:dyDescent="0.15">
      <c r="A1855" s="1">
        <v>41870</v>
      </c>
      <c r="B1855">
        <f>[1]!s_dq_close(B$1,$A1855)</f>
        <v>2245.33</v>
      </c>
    </row>
    <row r="1856" spans="1:2" x14ac:dyDescent="0.15">
      <c r="A1856" s="1">
        <v>41871</v>
      </c>
      <c r="B1856">
        <f>[1]!s_dq_close(B$1,$A1856)</f>
        <v>2240.2109999999998</v>
      </c>
    </row>
    <row r="1857" spans="1:2" x14ac:dyDescent="0.15">
      <c r="A1857" s="1">
        <v>41872</v>
      </c>
      <c r="B1857">
        <f>[1]!s_dq_close(B$1,$A1857)</f>
        <v>2230.4580000000001</v>
      </c>
    </row>
    <row r="1858" spans="1:2" x14ac:dyDescent="0.15">
      <c r="A1858" s="1">
        <v>41873</v>
      </c>
      <c r="B1858">
        <f>[1]!s_dq_close(B$1,$A1858)</f>
        <v>2240.8119999999999</v>
      </c>
    </row>
    <row r="1859" spans="1:2" x14ac:dyDescent="0.15">
      <c r="A1859" s="1">
        <v>41876</v>
      </c>
      <c r="B1859">
        <f>[1]!s_dq_close(B$1,$A1859)</f>
        <v>2229.2739999999999</v>
      </c>
    </row>
    <row r="1860" spans="1:2" x14ac:dyDescent="0.15">
      <c r="A1860" s="1">
        <v>41877</v>
      </c>
      <c r="B1860">
        <f>[1]!s_dq_close(B$1,$A1860)</f>
        <v>2207.1060000000002</v>
      </c>
    </row>
    <row r="1861" spans="1:2" x14ac:dyDescent="0.15">
      <c r="A1861" s="1">
        <v>41878</v>
      </c>
      <c r="B1861">
        <f>[1]!s_dq_close(B$1,$A1861)</f>
        <v>2209.4650000000001</v>
      </c>
    </row>
    <row r="1862" spans="1:2" x14ac:dyDescent="0.15">
      <c r="A1862" s="1">
        <v>41879</v>
      </c>
      <c r="B1862">
        <f>[1]!s_dq_close(B$1,$A1862)</f>
        <v>2195.8180000000002</v>
      </c>
    </row>
    <row r="1863" spans="1:2" x14ac:dyDescent="0.15">
      <c r="A1863" s="1">
        <v>41880</v>
      </c>
      <c r="B1863">
        <f>[1]!s_dq_close(B$1,$A1863)</f>
        <v>2217.1999999999998</v>
      </c>
    </row>
    <row r="1864" spans="1:2" x14ac:dyDescent="0.15">
      <c r="A1864" s="1">
        <v>41883</v>
      </c>
      <c r="B1864">
        <f>[1]!s_dq_close(B$1,$A1864)</f>
        <v>2235.511</v>
      </c>
    </row>
    <row r="1865" spans="1:2" x14ac:dyDescent="0.15">
      <c r="A1865" s="1">
        <v>41884</v>
      </c>
      <c r="B1865">
        <f>[1]!s_dq_close(B$1,$A1865)</f>
        <v>2266.0459999999998</v>
      </c>
    </row>
    <row r="1866" spans="1:2" x14ac:dyDescent="0.15">
      <c r="A1866" s="1">
        <v>41885</v>
      </c>
      <c r="B1866">
        <f>[1]!s_dq_close(B$1,$A1866)</f>
        <v>2288.627</v>
      </c>
    </row>
    <row r="1867" spans="1:2" x14ac:dyDescent="0.15">
      <c r="A1867" s="1">
        <v>41886</v>
      </c>
      <c r="B1867">
        <f>[1]!s_dq_close(B$1,$A1867)</f>
        <v>2306.8620000000001</v>
      </c>
    </row>
    <row r="1868" spans="1:2" x14ac:dyDescent="0.15">
      <c r="A1868" s="1">
        <v>41887</v>
      </c>
      <c r="B1868">
        <f>[1]!s_dq_close(B$1,$A1868)</f>
        <v>2326.4319999999998</v>
      </c>
    </row>
    <row r="1869" spans="1:2" x14ac:dyDescent="0.15">
      <c r="A1869" s="1">
        <v>41891</v>
      </c>
      <c r="B1869">
        <f>[1]!s_dq_close(B$1,$A1869)</f>
        <v>2326.527</v>
      </c>
    </row>
    <row r="1870" spans="1:2" x14ac:dyDescent="0.15">
      <c r="A1870" s="1">
        <v>41892</v>
      </c>
      <c r="B1870">
        <f>[1]!s_dq_close(B$1,$A1870)</f>
        <v>2318.3049999999998</v>
      </c>
    </row>
    <row r="1871" spans="1:2" x14ac:dyDescent="0.15">
      <c r="A1871" s="1">
        <v>41893</v>
      </c>
      <c r="B1871">
        <f>[1]!s_dq_close(B$1,$A1871)</f>
        <v>2311.6790000000001</v>
      </c>
    </row>
    <row r="1872" spans="1:2" x14ac:dyDescent="0.15">
      <c r="A1872" s="1">
        <v>41894</v>
      </c>
      <c r="B1872">
        <f>[1]!s_dq_close(B$1,$A1872)</f>
        <v>2331.9499999999998</v>
      </c>
    </row>
    <row r="1873" spans="1:2" x14ac:dyDescent="0.15">
      <c r="A1873" s="1">
        <v>41897</v>
      </c>
      <c r="B1873">
        <f>[1]!s_dq_close(B$1,$A1873)</f>
        <v>2339.14</v>
      </c>
    </row>
    <row r="1874" spans="1:2" x14ac:dyDescent="0.15">
      <c r="A1874" s="1">
        <v>41898</v>
      </c>
      <c r="B1874">
        <f>[1]!s_dq_close(B$1,$A1874)</f>
        <v>2296.5549999999998</v>
      </c>
    </row>
    <row r="1875" spans="1:2" x14ac:dyDescent="0.15">
      <c r="A1875" s="1">
        <v>41899</v>
      </c>
      <c r="B1875">
        <f>[1]!s_dq_close(B$1,$A1875)</f>
        <v>2307.893</v>
      </c>
    </row>
    <row r="1876" spans="1:2" x14ac:dyDescent="0.15">
      <c r="A1876" s="1">
        <v>41900</v>
      </c>
      <c r="B1876">
        <f>[1]!s_dq_close(B$1,$A1876)</f>
        <v>2315.9279999999999</v>
      </c>
    </row>
    <row r="1877" spans="1:2" x14ac:dyDescent="0.15">
      <c r="A1877" s="1">
        <v>41901</v>
      </c>
      <c r="B1877">
        <f>[1]!s_dq_close(B$1,$A1877)</f>
        <v>2329.451</v>
      </c>
    </row>
    <row r="1878" spans="1:2" x14ac:dyDescent="0.15">
      <c r="A1878" s="1">
        <v>41904</v>
      </c>
      <c r="B1878">
        <f>[1]!s_dq_close(B$1,$A1878)</f>
        <v>2289.866</v>
      </c>
    </row>
    <row r="1879" spans="1:2" x14ac:dyDescent="0.15">
      <c r="A1879" s="1">
        <v>41905</v>
      </c>
      <c r="B1879">
        <f>[1]!s_dq_close(B$1,$A1879)</f>
        <v>2309.7179999999998</v>
      </c>
    </row>
    <row r="1880" spans="1:2" x14ac:dyDescent="0.15">
      <c r="A1880" s="1">
        <v>41906</v>
      </c>
      <c r="B1880">
        <f>[1]!s_dq_close(B$1,$A1880)</f>
        <v>2343.5749999999998</v>
      </c>
    </row>
    <row r="1881" spans="1:2" x14ac:dyDescent="0.15">
      <c r="A1881" s="1">
        <v>41907</v>
      </c>
      <c r="B1881">
        <f>[1]!s_dq_close(B$1,$A1881)</f>
        <v>2345.1030000000001</v>
      </c>
    </row>
    <row r="1882" spans="1:2" x14ac:dyDescent="0.15">
      <c r="A1882" s="1">
        <v>41908</v>
      </c>
      <c r="B1882">
        <f>[1]!s_dq_close(B$1,$A1882)</f>
        <v>2347.7179999999998</v>
      </c>
    </row>
    <row r="1883" spans="1:2" x14ac:dyDescent="0.15">
      <c r="A1883" s="1">
        <v>41911</v>
      </c>
      <c r="B1883">
        <f>[1]!s_dq_close(B$1,$A1883)</f>
        <v>2357.7109999999998</v>
      </c>
    </row>
    <row r="1884" spans="1:2" x14ac:dyDescent="0.15">
      <c r="A1884" s="1">
        <v>41912</v>
      </c>
      <c r="B1884">
        <f>[1]!s_dq_close(B$1,$A1884)</f>
        <v>2363.87</v>
      </c>
    </row>
    <row r="1885" spans="1:2" x14ac:dyDescent="0.15">
      <c r="A1885" s="1">
        <v>41920</v>
      </c>
      <c r="B1885">
        <f>[1]!s_dq_close(B$1,$A1885)</f>
        <v>2382.7939999999999</v>
      </c>
    </row>
    <row r="1886" spans="1:2" x14ac:dyDescent="0.15">
      <c r="A1886" s="1">
        <v>41921</v>
      </c>
      <c r="B1886">
        <f>[1]!s_dq_close(B$1,$A1886)</f>
        <v>2389.3710000000001</v>
      </c>
    </row>
    <row r="1887" spans="1:2" x14ac:dyDescent="0.15">
      <c r="A1887" s="1">
        <v>41922</v>
      </c>
      <c r="B1887">
        <f>[1]!s_dq_close(B$1,$A1887)</f>
        <v>2374.54</v>
      </c>
    </row>
    <row r="1888" spans="1:2" x14ac:dyDescent="0.15">
      <c r="A1888" s="1">
        <v>41925</v>
      </c>
      <c r="B1888">
        <f>[1]!s_dq_close(B$1,$A1888)</f>
        <v>2366.009</v>
      </c>
    </row>
    <row r="1889" spans="1:2" x14ac:dyDescent="0.15">
      <c r="A1889" s="1">
        <v>41926</v>
      </c>
      <c r="B1889">
        <f>[1]!s_dq_close(B$1,$A1889)</f>
        <v>2359.4749999999999</v>
      </c>
    </row>
    <row r="1890" spans="1:2" x14ac:dyDescent="0.15">
      <c r="A1890" s="1">
        <v>41927</v>
      </c>
      <c r="B1890">
        <f>[1]!s_dq_close(B$1,$A1890)</f>
        <v>2373.67</v>
      </c>
    </row>
    <row r="1891" spans="1:2" x14ac:dyDescent="0.15">
      <c r="A1891" s="1">
        <v>41928</v>
      </c>
      <c r="B1891">
        <f>[1]!s_dq_close(B$1,$A1891)</f>
        <v>2356.4989999999998</v>
      </c>
    </row>
    <row r="1892" spans="1:2" x14ac:dyDescent="0.15">
      <c r="A1892" s="1">
        <v>41929</v>
      </c>
      <c r="B1892">
        <f>[1]!s_dq_close(B$1,$A1892)</f>
        <v>2341.1840000000002</v>
      </c>
    </row>
    <row r="1893" spans="1:2" x14ac:dyDescent="0.15">
      <c r="A1893" s="1">
        <v>41932</v>
      </c>
      <c r="B1893">
        <f>[1]!s_dq_close(B$1,$A1893)</f>
        <v>2356.7280000000001</v>
      </c>
    </row>
    <row r="1894" spans="1:2" x14ac:dyDescent="0.15">
      <c r="A1894" s="1">
        <v>41933</v>
      </c>
      <c r="B1894">
        <f>[1]!s_dq_close(B$1,$A1894)</f>
        <v>2339.6570000000002</v>
      </c>
    </row>
    <row r="1895" spans="1:2" x14ac:dyDescent="0.15">
      <c r="A1895" s="1">
        <v>41934</v>
      </c>
      <c r="B1895">
        <f>[1]!s_dq_close(B$1,$A1895)</f>
        <v>2326.5529999999999</v>
      </c>
    </row>
    <row r="1896" spans="1:2" x14ac:dyDescent="0.15">
      <c r="A1896" s="1">
        <v>41935</v>
      </c>
      <c r="B1896">
        <f>[1]!s_dq_close(B$1,$A1896)</f>
        <v>2302.4180000000001</v>
      </c>
    </row>
    <row r="1897" spans="1:2" x14ac:dyDescent="0.15">
      <c r="A1897" s="1">
        <v>41936</v>
      </c>
      <c r="B1897">
        <f>[1]!s_dq_close(B$1,$A1897)</f>
        <v>2302.2800000000002</v>
      </c>
    </row>
    <row r="1898" spans="1:2" x14ac:dyDescent="0.15">
      <c r="A1898" s="1">
        <v>41939</v>
      </c>
      <c r="B1898">
        <f>[1]!s_dq_close(B$1,$A1898)</f>
        <v>2290.4369999999999</v>
      </c>
    </row>
    <row r="1899" spans="1:2" x14ac:dyDescent="0.15">
      <c r="A1899" s="1">
        <v>41940</v>
      </c>
      <c r="B1899">
        <f>[1]!s_dq_close(B$1,$A1899)</f>
        <v>2337.8710000000001</v>
      </c>
    </row>
    <row r="1900" spans="1:2" x14ac:dyDescent="0.15">
      <c r="A1900" s="1">
        <v>41941</v>
      </c>
      <c r="B1900">
        <f>[1]!s_dq_close(B$1,$A1900)</f>
        <v>2373.0300000000002</v>
      </c>
    </row>
    <row r="1901" spans="1:2" x14ac:dyDescent="0.15">
      <c r="A1901" s="1">
        <v>41942</v>
      </c>
      <c r="B1901">
        <f>[1]!s_dq_close(B$1,$A1901)</f>
        <v>2391.076</v>
      </c>
    </row>
    <row r="1902" spans="1:2" x14ac:dyDescent="0.15">
      <c r="A1902" s="1">
        <v>41943</v>
      </c>
      <c r="B1902">
        <f>[1]!s_dq_close(B$1,$A1902)</f>
        <v>2420.1779999999999</v>
      </c>
    </row>
    <row r="1903" spans="1:2" x14ac:dyDescent="0.15">
      <c r="A1903" s="1">
        <v>41946</v>
      </c>
      <c r="B1903">
        <f>[1]!s_dq_close(B$1,$A1903)</f>
        <v>2430.0320000000002</v>
      </c>
    </row>
    <row r="1904" spans="1:2" x14ac:dyDescent="0.15">
      <c r="A1904" s="1">
        <v>41947</v>
      </c>
      <c r="B1904">
        <f>[1]!s_dq_close(B$1,$A1904)</f>
        <v>2430.6770000000001</v>
      </c>
    </row>
    <row r="1905" spans="1:2" x14ac:dyDescent="0.15">
      <c r="A1905" s="1">
        <v>41948</v>
      </c>
      <c r="B1905">
        <f>[1]!s_dq_close(B$1,$A1905)</f>
        <v>2419.2539999999999</v>
      </c>
    </row>
    <row r="1906" spans="1:2" x14ac:dyDescent="0.15">
      <c r="A1906" s="1">
        <v>41949</v>
      </c>
      <c r="B1906">
        <f>[1]!s_dq_close(B$1,$A1906)</f>
        <v>2425.864</v>
      </c>
    </row>
    <row r="1907" spans="1:2" x14ac:dyDescent="0.15">
      <c r="A1907" s="1">
        <v>41950</v>
      </c>
      <c r="B1907">
        <f>[1]!s_dq_close(B$1,$A1907)</f>
        <v>2418.1709999999998</v>
      </c>
    </row>
    <row r="1908" spans="1:2" x14ac:dyDescent="0.15">
      <c r="A1908" s="1">
        <v>41953</v>
      </c>
      <c r="B1908">
        <f>[1]!s_dq_close(B$1,$A1908)</f>
        <v>2473.6729999999998</v>
      </c>
    </row>
    <row r="1909" spans="1:2" x14ac:dyDescent="0.15">
      <c r="A1909" s="1">
        <v>41954</v>
      </c>
      <c r="B1909">
        <f>[1]!s_dq_close(B$1,$A1909)</f>
        <v>2469.6729999999998</v>
      </c>
    </row>
    <row r="1910" spans="1:2" x14ac:dyDescent="0.15">
      <c r="A1910" s="1">
        <v>41955</v>
      </c>
      <c r="B1910">
        <f>[1]!s_dq_close(B$1,$A1910)</f>
        <v>2494.4760000000001</v>
      </c>
    </row>
    <row r="1911" spans="1:2" x14ac:dyDescent="0.15">
      <c r="A1911" s="1">
        <v>41956</v>
      </c>
      <c r="B1911">
        <f>[1]!s_dq_close(B$1,$A1911)</f>
        <v>2485.6060000000002</v>
      </c>
    </row>
    <row r="1912" spans="1:2" x14ac:dyDescent="0.15">
      <c r="A1912" s="1">
        <v>41957</v>
      </c>
      <c r="B1912">
        <f>[1]!s_dq_close(B$1,$A1912)</f>
        <v>2478.8240000000001</v>
      </c>
    </row>
    <row r="1913" spans="1:2" x14ac:dyDescent="0.15">
      <c r="A1913" s="1">
        <v>41960</v>
      </c>
      <c r="B1913">
        <f>[1]!s_dq_close(B$1,$A1913)</f>
        <v>2474.009</v>
      </c>
    </row>
    <row r="1914" spans="1:2" x14ac:dyDescent="0.15">
      <c r="A1914" s="1">
        <v>41961</v>
      </c>
      <c r="B1914">
        <f>[1]!s_dq_close(B$1,$A1914)</f>
        <v>2456.366</v>
      </c>
    </row>
    <row r="1915" spans="1:2" x14ac:dyDescent="0.15">
      <c r="A1915" s="1">
        <v>41962</v>
      </c>
      <c r="B1915">
        <f>[1]!s_dq_close(B$1,$A1915)</f>
        <v>2450.9859999999999</v>
      </c>
    </row>
    <row r="1916" spans="1:2" x14ac:dyDescent="0.15">
      <c r="A1916" s="1">
        <v>41963</v>
      </c>
      <c r="B1916">
        <f>[1]!s_dq_close(B$1,$A1916)</f>
        <v>2452.66</v>
      </c>
    </row>
    <row r="1917" spans="1:2" x14ac:dyDescent="0.15">
      <c r="A1917" s="1">
        <v>41964</v>
      </c>
      <c r="B1917">
        <f>[1]!s_dq_close(B$1,$A1917)</f>
        <v>2486.7910000000002</v>
      </c>
    </row>
    <row r="1918" spans="1:2" x14ac:dyDescent="0.15">
      <c r="A1918" s="1">
        <v>41967</v>
      </c>
      <c r="B1918">
        <f>[1]!s_dq_close(B$1,$A1918)</f>
        <v>2532.8789999999999</v>
      </c>
    </row>
    <row r="1919" spans="1:2" x14ac:dyDescent="0.15">
      <c r="A1919" s="1">
        <v>41968</v>
      </c>
      <c r="B1919">
        <f>[1]!s_dq_close(B$1,$A1919)</f>
        <v>2567.5970000000002</v>
      </c>
    </row>
    <row r="1920" spans="1:2" x14ac:dyDescent="0.15">
      <c r="A1920" s="1">
        <v>41969</v>
      </c>
      <c r="B1920">
        <f>[1]!s_dq_close(B$1,$A1920)</f>
        <v>2604.3449999999998</v>
      </c>
    </row>
    <row r="1921" spans="1:2" x14ac:dyDescent="0.15">
      <c r="A1921" s="1">
        <v>41970</v>
      </c>
      <c r="B1921">
        <f>[1]!s_dq_close(B$1,$A1921)</f>
        <v>2630.4859999999999</v>
      </c>
    </row>
    <row r="1922" spans="1:2" x14ac:dyDescent="0.15">
      <c r="A1922" s="1">
        <v>41971</v>
      </c>
      <c r="B1922">
        <f>[1]!s_dq_close(B$1,$A1922)</f>
        <v>2682.835</v>
      </c>
    </row>
    <row r="1923" spans="1:2" x14ac:dyDescent="0.15">
      <c r="A1923" s="1">
        <v>41974</v>
      </c>
      <c r="B1923">
        <f>[1]!s_dq_close(B$1,$A1923)</f>
        <v>2680.1550000000002</v>
      </c>
    </row>
    <row r="1924" spans="1:2" x14ac:dyDescent="0.15">
      <c r="A1924" s="1">
        <v>41975</v>
      </c>
      <c r="B1924">
        <f>[1]!s_dq_close(B$1,$A1924)</f>
        <v>2763.5450000000001</v>
      </c>
    </row>
    <row r="1925" spans="1:2" x14ac:dyDescent="0.15">
      <c r="A1925" s="1">
        <v>41976</v>
      </c>
      <c r="B1925">
        <f>[1]!s_dq_close(B$1,$A1925)</f>
        <v>2779.5250000000001</v>
      </c>
    </row>
    <row r="1926" spans="1:2" x14ac:dyDescent="0.15">
      <c r="A1926" s="1">
        <v>41977</v>
      </c>
      <c r="B1926">
        <f>[1]!s_dq_close(B$1,$A1926)</f>
        <v>2899.4560000000001</v>
      </c>
    </row>
    <row r="1927" spans="1:2" x14ac:dyDescent="0.15">
      <c r="A1927" s="1">
        <v>41978</v>
      </c>
      <c r="B1927">
        <f>[1]!s_dq_close(B$1,$A1927)</f>
        <v>2937.6469999999999</v>
      </c>
    </row>
    <row r="1928" spans="1:2" x14ac:dyDescent="0.15">
      <c r="A1928" s="1">
        <v>41981</v>
      </c>
      <c r="B1928">
        <f>[1]!s_dq_close(B$1,$A1928)</f>
        <v>3020.2579999999998</v>
      </c>
    </row>
    <row r="1929" spans="1:2" x14ac:dyDescent="0.15">
      <c r="A1929" s="1">
        <v>41982</v>
      </c>
      <c r="B1929">
        <f>[1]!s_dq_close(B$1,$A1929)</f>
        <v>2856.2689999999998</v>
      </c>
    </row>
    <row r="1930" spans="1:2" x14ac:dyDescent="0.15">
      <c r="A1930" s="1">
        <v>41983</v>
      </c>
      <c r="B1930">
        <f>[1]!s_dq_close(B$1,$A1930)</f>
        <v>2940.0059999999999</v>
      </c>
    </row>
    <row r="1931" spans="1:2" x14ac:dyDescent="0.15">
      <c r="A1931" s="1">
        <v>41984</v>
      </c>
      <c r="B1931">
        <f>[1]!s_dq_close(B$1,$A1931)</f>
        <v>2925.7429999999999</v>
      </c>
    </row>
    <row r="1932" spans="1:2" x14ac:dyDescent="0.15">
      <c r="A1932" s="1">
        <v>41985</v>
      </c>
      <c r="B1932">
        <f>[1]!s_dq_close(B$1,$A1932)</f>
        <v>2938.1729999999998</v>
      </c>
    </row>
    <row r="1933" spans="1:2" x14ac:dyDescent="0.15">
      <c r="A1933" s="1">
        <v>41988</v>
      </c>
      <c r="B1933">
        <f>[1]!s_dq_close(B$1,$A1933)</f>
        <v>2953.4209999999998</v>
      </c>
    </row>
    <row r="1934" spans="1:2" x14ac:dyDescent="0.15">
      <c r="A1934" s="1">
        <v>41989</v>
      </c>
      <c r="B1934">
        <f>[1]!s_dq_close(B$1,$A1934)</f>
        <v>3021.518</v>
      </c>
    </row>
    <row r="1935" spans="1:2" x14ac:dyDescent="0.15">
      <c r="A1935" s="1">
        <v>41990</v>
      </c>
      <c r="B1935">
        <f>[1]!s_dq_close(B$1,$A1935)</f>
        <v>3061.02</v>
      </c>
    </row>
    <row r="1936" spans="1:2" x14ac:dyDescent="0.15">
      <c r="A1936" s="1">
        <v>41991</v>
      </c>
      <c r="B1936">
        <f>[1]!s_dq_close(B$1,$A1936)</f>
        <v>3057.5210000000002</v>
      </c>
    </row>
    <row r="1937" spans="1:2" x14ac:dyDescent="0.15">
      <c r="A1937" s="1">
        <v>41992</v>
      </c>
      <c r="B1937">
        <f>[1]!s_dq_close(B$1,$A1937)</f>
        <v>3108.596</v>
      </c>
    </row>
    <row r="1938" spans="1:2" x14ac:dyDescent="0.15">
      <c r="A1938" s="1">
        <v>41995</v>
      </c>
      <c r="B1938">
        <f>[1]!s_dq_close(B$1,$A1938)</f>
        <v>3127.4450000000002</v>
      </c>
    </row>
    <row r="1939" spans="1:2" x14ac:dyDescent="0.15">
      <c r="A1939" s="1">
        <v>41996</v>
      </c>
      <c r="B1939">
        <f>[1]!s_dq_close(B$1,$A1939)</f>
        <v>3032.6120000000001</v>
      </c>
    </row>
    <row r="1940" spans="1:2" x14ac:dyDescent="0.15">
      <c r="A1940" s="1">
        <v>41997</v>
      </c>
      <c r="B1940">
        <f>[1]!s_dq_close(B$1,$A1940)</f>
        <v>2972.5320000000002</v>
      </c>
    </row>
    <row r="1941" spans="1:2" x14ac:dyDescent="0.15">
      <c r="A1941" s="1">
        <v>41998</v>
      </c>
      <c r="B1941">
        <f>[1]!s_dq_close(B$1,$A1941)</f>
        <v>3072.5360000000001</v>
      </c>
    </row>
    <row r="1942" spans="1:2" x14ac:dyDescent="0.15">
      <c r="A1942" s="1">
        <v>41999</v>
      </c>
      <c r="B1942">
        <f>[1]!s_dq_close(B$1,$A1942)</f>
        <v>3157.6030000000001</v>
      </c>
    </row>
    <row r="1943" spans="1:2" x14ac:dyDescent="0.15">
      <c r="A1943" s="1">
        <v>42002</v>
      </c>
      <c r="B1943">
        <f>[1]!s_dq_close(B$1,$A1943)</f>
        <v>3168.0160000000001</v>
      </c>
    </row>
    <row r="1944" spans="1:2" x14ac:dyDescent="0.15">
      <c r="A1944" s="1">
        <v>42003</v>
      </c>
      <c r="B1944">
        <f>[1]!s_dq_close(B$1,$A1944)</f>
        <v>3165.8150000000001</v>
      </c>
    </row>
    <row r="1945" spans="1:2" x14ac:dyDescent="0.15">
      <c r="A1945" s="1">
        <v>42004</v>
      </c>
      <c r="B1945">
        <f>[1]!s_dq_close(B$1,$A1945)</f>
        <v>3234.6770000000001</v>
      </c>
    </row>
    <row r="1946" spans="1:2" x14ac:dyDescent="0.15">
      <c r="A1946" s="1">
        <v>42009</v>
      </c>
      <c r="B1946">
        <f>[1]!s_dq_close(B$1,$A1946)</f>
        <v>3350.5189999999998</v>
      </c>
    </row>
    <row r="1947" spans="1:2" x14ac:dyDescent="0.15">
      <c r="A1947" s="1">
        <v>42010</v>
      </c>
      <c r="B1947">
        <f>[1]!s_dq_close(B$1,$A1947)</f>
        <v>3351.4459999999999</v>
      </c>
    </row>
    <row r="1948" spans="1:2" x14ac:dyDescent="0.15">
      <c r="A1948" s="1">
        <v>42011</v>
      </c>
      <c r="B1948">
        <f>[1]!s_dq_close(B$1,$A1948)</f>
        <v>3373.9540000000002</v>
      </c>
    </row>
    <row r="1949" spans="1:2" x14ac:dyDescent="0.15">
      <c r="A1949" s="1">
        <v>42012</v>
      </c>
      <c r="B1949">
        <f>[1]!s_dq_close(B$1,$A1949)</f>
        <v>3293.4560000000001</v>
      </c>
    </row>
    <row r="1950" spans="1:2" x14ac:dyDescent="0.15">
      <c r="A1950" s="1">
        <v>42013</v>
      </c>
      <c r="B1950">
        <f>[1]!s_dq_close(B$1,$A1950)</f>
        <v>3285.4119999999998</v>
      </c>
    </row>
    <row r="1951" spans="1:2" x14ac:dyDescent="0.15">
      <c r="A1951" s="1">
        <v>42016</v>
      </c>
      <c r="B1951">
        <f>[1]!s_dq_close(B$1,$A1951)</f>
        <v>3229.3159999999998</v>
      </c>
    </row>
    <row r="1952" spans="1:2" x14ac:dyDescent="0.15">
      <c r="A1952" s="1">
        <v>42017</v>
      </c>
      <c r="B1952">
        <f>[1]!s_dq_close(B$1,$A1952)</f>
        <v>3235.3009999999999</v>
      </c>
    </row>
    <row r="1953" spans="1:2" x14ac:dyDescent="0.15">
      <c r="A1953" s="1">
        <v>42018</v>
      </c>
      <c r="B1953">
        <f>[1]!s_dq_close(B$1,$A1953)</f>
        <v>3222.4369999999999</v>
      </c>
    </row>
    <row r="1954" spans="1:2" x14ac:dyDescent="0.15">
      <c r="A1954" s="1">
        <v>42019</v>
      </c>
      <c r="B1954">
        <f>[1]!s_dq_close(B$1,$A1954)</f>
        <v>3336.4549999999999</v>
      </c>
    </row>
    <row r="1955" spans="1:2" x14ac:dyDescent="0.15">
      <c r="A1955" s="1">
        <v>42020</v>
      </c>
      <c r="B1955">
        <f>[1]!s_dq_close(B$1,$A1955)</f>
        <v>3376.4949999999999</v>
      </c>
    </row>
    <row r="1956" spans="1:2" x14ac:dyDescent="0.15">
      <c r="A1956" s="1">
        <v>42023</v>
      </c>
      <c r="B1956">
        <f>[1]!s_dq_close(B$1,$A1956)</f>
        <v>3116.3510000000001</v>
      </c>
    </row>
    <row r="1957" spans="1:2" x14ac:dyDescent="0.15">
      <c r="A1957" s="1">
        <v>42024</v>
      </c>
      <c r="B1957">
        <f>[1]!s_dq_close(B$1,$A1957)</f>
        <v>3173.0520000000001</v>
      </c>
    </row>
    <row r="1958" spans="1:2" x14ac:dyDescent="0.15">
      <c r="A1958" s="1">
        <v>42025</v>
      </c>
      <c r="B1958">
        <f>[1]!s_dq_close(B$1,$A1958)</f>
        <v>3323.6109999999999</v>
      </c>
    </row>
    <row r="1959" spans="1:2" x14ac:dyDescent="0.15">
      <c r="A1959" s="1">
        <v>42026</v>
      </c>
      <c r="B1959">
        <f>[1]!s_dq_close(B$1,$A1959)</f>
        <v>3343.3440000000001</v>
      </c>
    </row>
    <row r="1960" spans="1:2" x14ac:dyDescent="0.15">
      <c r="A1960" s="1">
        <v>42027</v>
      </c>
      <c r="B1960">
        <f>[1]!s_dq_close(B$1,$A1960)</f>
        <v>3351.7640000000001</v>
      </c>
    </row>
    <row r="1961" spans="1:2" x14ac:dyDescent="0.15">
      <c r="A1961" s="1">
        <v>42030</v>
      </c>
      <c r="B1961">
        <f>[1]!s_dq_close(B$1,$A1961)</f>
        <v>3383.1819999999998</v>
      </c>
    </row>
    <row r="1962" spans="1:2" x14ac:dyDescent="0.15">
      <c r="A1962" s="1">
        <v>42031</v>
      </c>
      <c r="B1962">
        <f>[1]!s_dq_close(B$1,$A1962)</f>
        <v>3352.96</v>
      </c>
    </row>
    <row r="1963" spans="1:2" x14ac:dyDescent="0.15">
      <c r="A1963" s="1">
        <v>42032</v>
      </c>
      <c r="B1963">
        <f>[1]!s_dq_close(B$1,$A1963)</f>
        <v>3305.7379999999998</v>
      </c>
    </row>
    <row r="1964" spans="1:2" x14ac:dyDescent="0.15">
      <c r="A1964" s="1">
        <v>42033</v>
      </c>
      <c r="B1964">
        <f>[1]!s_dq_close(B$1,$A1964)</f>
        <v>3262.3049999999998</v>
      </c>
    </row>
    <row r="1965" spans="1:2" x14ac:dyDescent="0.15">
      <c r="A1965" s="1">
        <v>42034</v>
      </c>
      <c r="B1965">
        <f>[1]!s_dq_close(B$1,$A1965)</f>
        <v>3210.3629999999998</v>
      </c>
    </row>
    <row r="1966" spans="1:2" x14ac:dyDescent="0.15">
      <c r="A1966" s="1">
        <v>42037</v>
      </c>
      <c r="B1966">
        <f>[1]!s_dq_close(B$1,$A1966)</f>
        <v>3128.3</v>
      </c>
    </row>
    <row r="1967" spans="1:2" x14ac:dyDescent="0.15">
      <c r="A1967" s="1">
        <v>42038</v>
      </c>
      <c r="B1967">
        <f>[1]!s_dq_close(B$1,$A1967)</f>
        <v>3204.9070000000002</v>
      </c>
    </row>
    <row r="1968" spans="1:2" x14ac:dyDescent="0.15">
      <c r="A1968" s="1">
        <v>42039</v>
      </c>
      <c r="B1968">
        <f>[1]!s_dq_close(B$1,$A1968)</f>
        <v>3174.1260000000002</v>
      </c>
    </row>
    <row r="1969" spans="1:2" x14ac:dyDescent="0.15">
      <c r="A1969" s="1">
        <v>42040</v>
      </c>
      <c r="B1969">
        <f>[1]!s_dq_close(B$1,$A1969)</f>
        <v>3136.5309999999999</v>
      </c>
    </row>
    <row r="1970" spans="1:2" x14ac:dyDescent="0.15">
      <c r="A1970" s="1">
        <v>42041</v>
      </c>
      <c r="B1970">
        <f>[1]!s_dq_close(B$1,$A1970)</f>
        <v>3075.9070000000002</v>
      </c>
    </row>
    <row r="1971" spans="1:2" x14ac:dyDescent="0.15">
      <c r="A1971" s="1">
        <v>42044</v>
      </c>
      <c r="B1971">
        <f>[1]!s_dq_close(B$1,$A1971)</f>
        <v>3095.1239999999998</v>
      </c>
    </row>
    <row r="1972" spans="1:2" x14ac:dyDescent="0.15">
      <c r="A1972" s="1">
        <v>42045</v>
      </c>
      <c r="B1972">
        <f>[1]!s_dq_close(B$1,$A1972)</f>
        <v>3141.5929999999998</v>
      </c>
    </row>
    <row r="1973" spans="1:2" x14ac:dyDescent="0.15">
      <c r="A1973" s="1">
        <v>42046</v>
      </c>
      <c r="B1973">
        <f>[1]!s_dq_close(B$1,$A1973)</f>
        <v>3157.7040000000002</v>
      </c>
    </row>
    <row r="1974" spans="1:2" x14ac:dyDescent="0.15">
      <c r="A1974" s="1">
        <v>42047</v>
      </c>
      <c r="B1974">
        <f>[1]!s_dq_close(B$1,$A1974)</f>
        <v>3173.4160000000002</v>
      </c>
    </row>
    <row r="1975" spans="1:2" x14ac:dyDescent="0.15">
      <c r="A1975" s="1">
        <v>42048</v>
      </c>
      <c r="B1975">
        <f>[1]!s_dq_close(B$1,$A1975)</f>
        <v>3203.8270000000002</v>
      </c>
    </row>
    <row r="1976" spans="1:2" x14ac:dyDescent="0.15">
      <c r="A1976" s="1">
        <v>42051</v>
      </c>
      <c r="B1976">
        <f>[1]!s_dq_close(B$1,$A1976)</f>
        <v>3222.3629999999998</v>
      </c>
    </row>
    <row r="1977" spans="1:2" x14ac:dyDescent="0.15">
      <c r="A1977" s="1">
        <v>42052</v>
      </c>
      <c r="B1977">
        <f>[1]!s_dq_close(B$1,$A1977)</f>
        <v>3246.9059999999999</v>
      </c>
    </row>
    <row r="1978" spans="1:2" x14ac:dyDescent="0.15">
      <c r="A1978" s="1">
        <v>42060</v>
      </c>
      <c r="B1978">
        <f>[1]!s_dq_close(B$1,$A1978)</f>
        <v>3228.8429999999998</v>
      </c>
    </row>
    <row r="1979" spans="1:2" x14ac:dyDescent="0.15">
      <c r="A1979" s="1">
        <v>42061</v>
      </c>
      <c r="B1979">
        <f>[1]!s_dq_close(B$1,$A1979)</f>
        <v>3298.3589999999999</v>
      </c>
    </row>
    <row r="1980" spans="1:2" x14ac:dyDescent="0.15">
      <c r="A1980" s="1">
        <v>42062</v>
      </c>
      <c r="B1980">
        <f>[1]!s_dq_close(B$1,$A1980)</f>
        <v>3310.3029999999999</v>
      </c>
    </row>
    <row r="1981" spans="1:2" x14ac:dyDescent="0.15">
      <c r="A1981" s="1">
        <v>42065</v>
      </c>
      <c r="B1981">
        <f>[1]!s_dq_close(B$1,$A1981)</f>
        <v>3336.2849999999999</v>
      </c>
    </row>
    <row r="1982" spans="1:2" x14ac:dyDescent="0.15">
      <c r="A1982" s="1">
        <v>42066</v>
      </c>
      <c r="B1982">
        <f>[1]!s_dq_close(B$1,$A1982)</f>
        <v>3263.0520000000001</v>
      </c>
    </row>
    <row r="1983" spans="1:2" x14ac:dyDescent="0.15">
      <c r="A1983" s="1">
        <v>42067</v>
      </c>
      <c r="B1983">
        <f>[1]!s_dq_close(B$1,$A1983)</f>
        <v>3279.5329999999999</v>
      </c>
    </row>
    <row r="1984" spans="1:2" x14ac:dyDescent="0.15">
      <c r="A1984" s="1">
        <v>42068</v>
      </c>
      <c r="B1984">
        <f>[1]!s_dq_close(B$1,$A1984)</f>
        <v>3248.4760000000001</v>
      </c>
    </row>
    <row r="1985" spans="1:2" x14ac:dyDescent="0.15">
      <c r="A1985" s="1">
        <v>42069</v>
      </c>
      <c r="B1985">
        <f>[1]!s_dq_close(B$1,$A1985)</f>
        <v>3241.1869999999999</v>
      </c>
    </row>
    <row r="1986" spans="1:2" x14ac:dyDescent="0.15">
      <c r="A1986" s="1">
        <v>42072</v>
      </c>
      <c r="B1986">
        <f>[1]!s_dq_close(B$1,$A1986)</f>
        <v>3302.4079999999999</v>
      </c>
    </row>
    <row r="1987" spans="1:2" x14ac:dyDescent="0.15">
      <c r="A1987" s="1">
        <v>42073</v>
      </c>
      <c r="B1987">
        <f>[1]!s_dq_close(B$1,$A1987)</f>
        <v>3286.0680000000002</v>
      </c>
    </row>
    <row r="1988" spans="1:2" x14ac:dyDescent="0.15">
      <c r="A1988" s="1">
        <v>42074</v>
      </c>
      <c r="B1988">
        <f>[1]!s_dq_close(B$1,$A1988)</f>
        <v>3290.9</v>
      </c>
    </row>
    <row r="1989" spans="1:2" x14ac:dyDescent="0.15">
      <c r="A1989" s="1">
        <v>42075</v>
      </c>
      <c r="B1989">
        <f>[1]!s_dq_close(B$1,$A1989)</f>
        <v>3349.3229999999999</v>
      </c>
    </row>
    <row r="1990" spans="1:2" x14ac:dyDescent="0.15">
      <c r="A1990" s="1">
        <v>42076</v>
      </c>
      <c r="B1990">
        <f>[1]!s_dq_close(B$1,$A1990)</f>
        <v>3372.9110000000001</v>
      </c>
    </row>
    <row r="1991" spans="1:2" x14ac:dyDescent="0.15">
      <c r="A1991" s="1">
        <v>42079</v>
      </c>
      <c r="B1991">
        <f>[1]!s_dq_close(B$1,$A1991)</f>
        <v>3449.3049999999998</v>
      </c>
    </row>
    <row r="1992" spans="1:2" x14ac:dyDescent="0.15">
      <c r="A1992" s="1">
        <v>42080</v>
      </c>
      <c r="B1992">
        <f>[1]!s_dq_close(B$1,$A1992)</f>
        <v>3502.8470000000002</v>
      </c>
    </row>
    <row r="1993" spans="1:2" x14ac:dyDescent="0.15">
      <c r="A1993" s="1">
        <v>42081</v>
      </c>
      <c r="B1993">
        <f>[1]!s_dq_close(B$1,$A1993)</f>
        <v>3577.3009999999999</v>
      </c>
    </row>
    <row r="1994" spans="1:2" x14ac:dyDescent="0.15">
      <c r="A1994" s="1">
        <v>42082</v>
      </c>
      <c r="B1994">
        <f>[1]!s_dq_close(B$1,$A1994)</f>
        <v>3582.2710000000002</v>
      </c>
    </row>
    <row r="1995" spans="1:2" x14ac:dyDescent="0.15">
      <c r="A1995" s="1">
        <v>42083</v>
      </c>
      <c r="B1995">
        <f>[1]!s_dq_close(B$1,$A1995)</f>
        <v>3617.3180000000002</v>
      </c>
    </row>
    <row r="1996" spans="1:2" x14ac:dyDescent="0.15">
      <c r="A1996" s="1">
        <v>42086</v>
      </c>
      <c r="B1996">
        <f>[1]!s_dq_close(B$1,$A1996)</f>
        <v>3687.7280000000001</v>
      </c>
    </row>
    <row r="1997" spans="1:2" x14ac:dyDescent="0.15">
      <c r="A1997" s="1">
        <v>42087</v>
      </c>
      <c r="B1997">
        <f>[1]!s_dq_close(B$1,$A1997)</f>
        <v>3691.41</v>
      </c>
    </row>
    <row r="1998" spans="1:2" x14ac:dyDescent="0.15">
      <c r="A1998" s="1">
        <v>42088</v>
      </c>
      <c r="B1998">
        <f>[1]!s_dq_close(B$1,$A1998)</f>
        <v>3660.7269999999999</v>
      </c>
    </row>
    <row r="1999" spans="1:2" x14ac:dyDescent="0.15">
      <c r="A1999" s="1">
        <v>42089</v>
      </c>
      <c r="B1999">
        <f>[1]!s_dq_close(B$1,$A1999)</f>
        <v>3682.0949999999998</v>
      </c>
    </row>
    <row r="2000" spans="1:2" x14ac:dyDescent="0.15">
      <c r="A2000" s="1">
        <v>42090</v>
      </c>
      <c r="B2000">
        <f>[1]!s_dq_close(B$1,$A2000)</f>
        <v>3691.096</v>
      </c>
    </row>
    <row r="2001" spans="1:2" x14ac:dyDescent="0.15">
      <c r="A2001" s="1">
        <v>42093</v>
      </c>
      <c r="B2001">
        <f>[1]!s_dq_close(B$1,$A2001)</f>
        <v>3786.5680000000002</v>
      </c>
    </row>
    <row r="2002" spans="1:2" x14ac:dyDescent="0.15">
      <c r="A2002" s="1">
        <v>42094</v>
      </c>
      <c r="B2002">
        <f>[1]!s_dq_close(B$1,$A2002)</f>
        <v>3747.8989999999999</v>
      </c>
    </row>
    <row r="2003" spans="1:2" x14ac:dyDescent="0.15">
      <c r="A2003" s="1">
        <v>42095</v>
      </c>
      <c r="B2003">
        <f>[1]!s_dq_close(B$1,$A2003)</f>
        <v>3810.2939999999999</v>
      </c>
    </row>
    <row r="2004" spans="1:2" x14ac:dyDescent="0.15">
      <c r="A2004" s="1">
        <v>42096</v>
      </c>
      <c r="B2004">
        <f>[1]!s_dq_close(B$1,$A2004)</f>
        <v>3825.7840000000001</v>
      </c>
    </row>
    <row r="2005" spans="1:2" x14ac:dyDescent="0.15">
      <c r="A2005" s="1">
        <v>42097</v>
      </c>
      <c r="B2005">
        <f>[1]!s_dq_close(B$1,$A2005)</f>
        <v>3863.9290000000001</v>
      </c>
    </row>
    <row r="2006" spans="1:2" x14ac:dyDescent="0.15">
      <c r="A2006" s="1">
        <v>42101</v>
      </c>
      <c r="B2006">
        <f>[1]!s_dq_close(B$1,$A2006)</f>
        <v>3961.3780000000002</v>
      </c>
    </row>
    <row r="2007" spans="1:2" x14ac:dyDescent="0.15">
      <c r="A2007" s="1">
        <v>42102</v>
      </c>
      <c r="B2007">
        <f>[1]!s_dq_close(B$1,$A2007)</f>
        <v>3994.8110000000001</v>
      </c>
    </row>
    <row r="2008" spans="1:2" x14ac:dyDescent="0.15">
      <c r="A2008" s="1">
        <v>42103</v>
      </c>
      <c r="B2008">
        <f>[1]!s_dq_close(B$1,$A2008)</f>
        <v>3957.5340000000001</v>
      </c>
    </row>
    <row r="2009" spans="1:2" x14ac:dyDescent="0.15">
      <c r="A2009" s="1">
        <v>42104</v>
      </c>
      <c r="B2009">
        <f>[1]!s_dq_close(B$1,$A2009)</f>
        <v>4034.31</v>
      </c>
    </row>
    <row r="2010" spans="1:2" x14ac:dyDescent="0.15">
      <c r="A2010" s="1">
        <v>42107</v>
      </c>
      <c r="B2010">
        <f>[1]!s_dq_close(B$1,$A2010)</f>
        <v>4121.7150000000001</v>
      </c>
    </row>
    <row r="2011" spans="1:2" x14ac:dyDescent="0.15">
      <c r="A2011" s="1">
        <v>42108</v>
      </c>
      <c r="B2011">
        <f>[1]!s_dq_close(B$1,$A2011)</f>
        <v>4135.5649999999996</v>
      </c>
    </row>
    <row r="2012" spans="1:2" x14ac:dyDescent="0.15">
      <c r="A2012" s="1">
        <v>42109</v>
      </c>
      <c r="B2012">
        <f>[1]!s_dq_close(B$1,$A2012)</f>
        <v>4084.163</v>
      </c>
    </row>
    <row r="2013" spans="1:2" x14ac:dyDescent="0.15">
      <c r="A2013" s="1">
        <v>42110</v>
      </c>
      <c r="B2013">
        <f>[1]!s_dq_close(B$1,$A2013)</f>
        <v>4194.8230000000003</v>
      </c>
    </row>
    <row r="2014" spans="1:2" x14ac:dyDescent="0.15">
      <c r="A2014" s="1">
        <v>42111</v>
      </c>
      <c r="B2014">
        <f>[1]!s_dq_close(B$1,$A2014)</f>
        <v>4287.2960000000003</v>
      </c>
    </row>
    <row r="2015" spans="1:2" x14ac:dyDescent="0.15">
      <c r="A2015" s="1">
        <v>42114</v>
      </c>
      <c r="B2015">
        <f>[1]!s_dq_close(B$1,$A2015)</f>
        <v>4217.0770000000002</v>
      </c>
    </row>
    <row r="2016" spans="1:2" x14ac:dyDescent="0.15">
      <c r="A2016" s="1">
        <v>42115</v>
      </c>
      <c r="B2016">
        <f>[1]!s_dq_close(B$1,$A2016)</f>
        <v>4293.6229999999996</v>
      </c>
    </row>
    <row r="2017" spans="1:2" x14ac:dyDescent="0.15">
      <c r="A2017" s="1">
        <v>42116</v>
      </c>
      <c r="B2017">
        <f>[1]!s_dq_close(B$1,$A2017)</f>
        <v>4398.4939999999997</v>
      </c>
    </row>
    <row r="2018" spans="1:2" x14ac:dyDescent="0.15">
      <c r="A2018" s="1">
        <v>42117</v>
      </c>
      <c r="B2018">
        <f>[1]!s_dq_close(B$1,$A2018)</f>
        <v>4414.5079999999998</v>
      </c>
    </row>
    <row r="2019" spans="1:2" x14ac:dyDescent="0.15">
      <c r="A2019" s="1">
        <v>42118</v>
      </c>
      <c r="B2019">
        <f>[1]!s_dq_close(B$1,$A2019)</f>
        <v>4393.6859999999997</v>
      </c>
    </row>
    <row r="2020" spans="1:2" x14ac:dyDescent="0.15">
      <c r="A2020" s="1">
        <v>42121</v>
      </c>
      <c r="B2020">
        <f>[1]!s_dq_close(B$1,$A2020)</f>
        <v>4527.3959999999997</v>
      </c>
    </row>
    <row r="2021" spans="1:2" x14ac:dyDescent="0.15">
      <c r="A2021" s="1">
        <v>42122</v>
      </c>
      <c r="B2021">
        <f>[1]!s_dq_close(B$1,$A2021)</f>
        <v>4476.2150000000001</v>
      </c>
    </row>
    <row r="2022" spans="1:2" x14ac:dyDescent="0.15">
      <c r="A2022" s="1">
        <v>42123</v>
      </c>
      <c r="B2022">
        <f>[1]!s_dq_close(B$1,$A2022)</f>
        <v>4476.62</v>
      </c>
    </row>
    <row r="2023" spans="1:2" x14ac:dyDescent="0.15">
      <c r="A2023" s="1">
        <v>42124</v>
      </c>
      <c r="B2023">
        <f>[1]!s_dq_close(B$1,$A2023)</f>
        <v>4441.6549999999997</v>
      </c>
    </row>
    <row r="2024" spans="1:2" x14ac:dyDescent="0.15">
      <c r="A2024" s="1">
        <v>42128</v>
      </c>
      <c r="B2024">
        <f>[1]!s_dq_close(B$1,$A2024)</f>
        <v>4480.4639999999999</v>
      </c>
    </row>
    <row r="2025" spans="1:2" x14ac:dyDescent="0.15">
      <c r="A2025" s="1">
        <v>42129</v>
      </c>
      <c r="B2025">
        <f>[1]!s_dq_close(B$1,$A2025)</f>
        <v>4298.7060000000001</v>
      </c>
    </row>
    <row r="2026" spans="1:2" x14ac:dyDescent="0.15">
      <c r="A2026" s="1">
        <v>42130</v>
      </c>
      <c r="B2026">
        <f>[1]!s_dq_close(B$1,$A2026)</f>
        <v>4229.2659999999996</v>
      </c>
    </row>
    <row r="2027" spans="1:2" x14ac:dyDescent="0.15">
      <c r="A2027" s="1">
        <v>42131</v>
      </c>
      <c r="B2027">
        <f>[1]!s_dq_close(B$1,$A2027)</f>
        <v>4112.2139999999999</v>
      </c>
    </row>
    <row r="2028" spans="1:2" x14ac:dyDescent="0.15">
      <c r="A2028" s="1">
        <v>42132</v>
      </c>
      <c r="B2028">
        <f>[1]!s_dq_close(B$1,$A2028)</f>
        <v>4205.9170000000004</v>
      </c>
    </row>
    <row r="2029" spans="1:2" x14ac:dyDescent="0.15">
      <c r="A2029" s="1">
        <v>42135</v>
      </c>
      <c r="B2029">
        <f>[1]!s_dq_close(B$1,$A2029)</f>
        <v>4333.5839999999998</v>
      </c>
    </row>
    <row r="2030" spans="1:2" x14ac:dyDescent="0.15">
      <c r="A2030" s="1">
        <v>42136</v>
      </c>
      <c r="B2030">
        <f>[1]!s_dq_close(B$1,$A2030)</f>
        <v>4401.2190000000001</v>
      </c>
    </row>
    <row r="2031" spans="1:2" x14ac:dyDescent="0.15">
      <c r="A2031" s="1">
        <v>42137</v>
      </c>
      <c r="B2031">
        <f>[1]!s_dq_close(B$1,$A2031)</f>
        <v>4375.76</v>
      </c>
    </row>
    <row r="2032" spans="1:2" x14ac:dyDescent="0.15">
      <c r="A2032" s="1">
        <v>42138</v>
      </c>
      <c r="B2032">
        <f>[1]!s_dq_close(B$1,$A2032)</f>
        <v>4378.3109999999997</v>
      </c>
    </row>
    <row r="2033" spans="1:2" x14ac:dyDescent="0.15">
      <c r="A2033" s="1">
        <v>42139</v>
      </c>
      <c r="B2033">
        <f>[1]!s_dq_close(B$1,$A2033)</f>
        <v>4308.6909999999998</v>
      </c>
    </row>
    <row r="2034" spans="1:2" x14ac:dyDescent="0.15">
      <c r="A2034" s="1">
        <v>42142</v>
      </c>
      <c r="B2034">
        <f>[1]!s_dq_close(B$1,$A2034)</f>
        <v>4283.491</v>
      </c>
    </row>
    <row r="2035" spans="1:2" x14ac:dyDescent="0.15">
      <c r="A2035" s="1">
        <v>42143</v>
      </c>
      <c r="B2035">
        <f>[1]!s_dq_close(B$1,$A2035)</f>
        <v>4417.5519999999997</v>
      </c>
    </row>
    <row r="2036" spans="1:2" x14ac:dyDescent="0.15">
      <c r="A2036" s="1">
        <v>42144</v>
      </c>
      <c r="B2036">
        <f>[1]!s_dq_close(B$1,$A2036)</f>
        <v>4446.2879999999996</v>
      </c>
    </row>
    <row r="2037" spans="1:2" x14ac:dyDescent="0.15">
      <c r="A2037" s="1">
        <v>42145</v>
      </c>
      <c r="B2037">
        <f>[1]!s_dq_close(B$1,$A2037)</f>
        <v>4529.4219999999996</v>
      </c>
    </row>
    <row r="2038" spans="1:2" x14ac:dyDescent="0.15">
      <c r="A2038" s="1">
        <v>42146</v>
      </c>
      <c r="B2038">
        <f>[1]!s_dq_close(B$1,$A2038)</f>
        <v>4657.5959999999995</v>
      </c>
    </row>
    <row r="2039" spans="1:2" x14ac:dyDescent="0.15">
      <c r="A2039" s="1">
        <v>42149</v>
      </c>
      <c r="B2039">
        <f>[1]!s_dq_close(B$1,$A2039)</f>
        <v>4813.7979999999998</v>
      </c>
    </row>
    <row r="2040" spans="1:2" x14ac:dyDescent="0.15">
      <c r="A2040" s="1">
        <v>42150</v>
      </c>
      <c r="B2040">
        <f>[1]!s_dq_close(B$1,$A2040)</f>
        <v>4910.8969999999999</v>
      </c>
    </row>
    <row r="2041" spans="1:2" x14ac:dyDescent="0.15">
      <c r="A2041" s="1">
        <v>42151</v>
      </c>
      <c r="B2041">
        <f>[1]!s_dq_close(B$1,$A2041)</f>
        <v>4941.7139999999999</v>
      </c>
    </row>
    <row r="2042" spans="1:2" x14ac:dyDescent="0.15">
      <c r="A2042" s="1">
        <v>42152</v>
      </c>
      <c r="B2042">
        <f>[1]!s_dq_close(B$1,$A2042)</f>
        <v>4620.2659999999996</v>
      </c>
    </row>
    <row r="2043" spans="1:2" x14ac:dyDescent="0.15">
      <c r="A2043" s="1">
        <v>42153</v>
      </c>
      <c r="B2043">
        <f>[1]!s_dq_close(B$1,$A2043)</f>
        <v>4611.7439999999997</v>
      </c>
    </row>
    <row r="2044" spans="1:2" x14ac:dyDescent="0.15">
      <c r="A2044" s="1">
        <v>42156</v>
      </c>
      <c r="B2044">
        <f>[1]!s_dq_close(B$1,$A2044)</f>
        <v>4828.7380000000003</v>
      </c>
    </row>
    <row r="2045" spans="1:2" x14ac:dyDescent="0.15">
      <c r="A2045" s="1">
        <v>42157</v>
      </c>
      <c r="B2045">
        <f>[1]!s_dq_close(B$1,$A2045)</f>
        <v>4910.527</v>
      </c>
    </row>
    <row r="2046" spans="1:2" x14ac:dyDescent="0.15">
      <c r="A2046" s="1">
        <v>42158</v>
      </c>
      <c r="B2046">
        <f>[1]!s_dq_close(B$1,$A2046)</f>
        <v>4909.9780000000001</v>
      </c>
    </row>
    <row r="2047" spans="1:2" x14ac:dyDescent="0.15">
      <c r="A2047" s="1">
        <v>42159</v>
      </c>
      <c r="B2047">
        <f>[1]!s_dq_close(B$1,$A2047)</f>
        <v>4947.1019999999999</v>
      </c>
    </row>
    <row r="2048" spans="1:2" x14ac:dyDescent="0.15">
      <c r="A2048" s="1">
        <v>42160</v>
      </c>
      <c r="B2048">
        <f>[1]!s_dq_close(B$1,$A2048)</f>
        <v>5023.0959999999995</v>
      </c>
    </row>
    <row r="2049" spans="1:2" x14ac:dyDescent="0.15">
      <c r="A2049" s="1">
        <v>42163</v>
      </c>
      <c r="B2049">
        <f>[1]!s_dq_close(B$1,$A2049)</f>
        <v>5131.8810000000003</v>
      </c>
    </row>
    <row r="2050" spans="1:2" x14ac:dyDescent="0.15">
      <c r="A2050" s="1">
        <v>42164</v>
      </c>
      <c r="B2050">
        <f>[1]!s_dq_close(B$1,$A2050)</f>
        <v>5113.5339999999997</v>
      </c>
    </row>
    <row r="2051" spans="1:2" x14ac:dyDescent="0.15">
      <c r="A2051" s="1">
        <v>42165</v>
      </c>
      <c r="B2051">
        <f>[1]!s_dq_close(B$1,$A2051)</f>
        <v>5106.0358999999999</v>
      </c>
    </row>
    <row r="2052" spans="1:2" x14ac:dyDescent="0.15">
      <c r="A2052" s="1">
        <v>42166</v>
      </c>
      <c r="B2052">
        <f>[1]!s_dq_close(B$1,$A2052)</f>
        <v>5121.5924999999997</v>
      </c>
    </row>
    <row r="2053" spans="1:2" x14ac:dyDescent="0.15">
      <c r="A2053" s="1">
        <v>42167</v>
      </c>
      <c r="B2053">
        <f>[1]!s_dq_close(B$1,$A2053)</f>
        <v>5166.3500000000004</v>
      </c>
    </row>
    <row r="2054" spans="1:2" x14ac:dyDescent="0.15">
      <c r="A2054" s="1">
        <v>42170</v>
      </c>
      <c r="B2054">
        <f>[1]!s_dq_close(B$1,$A2054)</f>
        <v>5062.9929000000002</v>
      </c>
    </row>
    <row r="2055" spans="1:2" x14ac:dyDescent="0.15">
      <c r="A2055" s="1">
        <v>42171</v>
      </c>
      <c r="B2055">
        <f>[1]!s_dq_close(B$1,$A2055)</f>
        <v>4887.4319999999998</v>
      </c>
    </row>
    <row r="2056" spans="1:2" x14ac:dyDescent="0.15">
      <c r="A2056" s="1">
        <v>42172</v>
      </c>
      <c r="B2056">
        <f>[1]!s_dq_close(B$1,$A2056)</f>
        <v>4967.8982999999998</v>
      </c>
    </row>
    <row r="2057" spans="1:2" x14ac:dyDescent="0.15">
      <c r="A2057" s="1">
        <v>42173</v>
      </c>
      <c r="B2057">
        <f>[1]!s_dq_close(B$1,$A2057)</f>
        <v>4785.3559999999998</v>
      </c>
    </row>
    <row r="2058" spans="1:2" x14ac:dyDescent="0.15">
      <c r="A2058" s="1">
        <v>42174</v>
      </c>
      <c r="B2058">
        <f>[1]!s_dq_close(B$1,$A2058)</f>
        <v>4478.3643000000002</v>
      </c>
    </row>
    <row r="2059" spans="1:2" x14ac:dyDescent="0.15">
      <c r="A2059" s="1">
        <v>42178</v>
      </c>
      <c r="B2059">
        <f>[1]!s_dq_close(B$1,$A2059)</f>
        <v>4576.4921999999997</v>
      </c>
    </row>
    <row r="2060" spans="1:2" x14ac:dyDescent="0.15">
      <c r="A2060" s="1">
        <v>42179</v>
      </c>
      <c r="B2060">
        <f>[1]!s_dq_close(B$1,$A2060)</f>
        <v>4690.1496999999999</v>
      </c>
    </row>
    <row r="2061" spans="1:2" x14ac:dyDescent="0.15">
      <c r="A2061" s="1">
        <v>42180</v>
      </c>
      <c r="B2061">
        <f>[1]!s_dq_close(B$1,$A2061)</f>
        <v>4527.7789000000002</v>
      </c>
    </row>
    <row r="2062" spans="1:2" x14ac:dyDescent="0.15">
      <c r="A2062" s="1">
        <v>42181</v>
      </c>
      <c r="B2062">
        <f>[1]!s_dq_close(B$1,$A2062)</f>
        <v>4192.8734000000004</v>
      </c>
    </row>
    <row r="2063" spans="1:2" x14ac:dyDescent="0.15">
      <c r="A2063" s="1">
        <v>42184</v>
      </c>
      <c r="B2063">
        <f>[1]!s_dq_close(B$1,$A2063)</f>
        <v>4053.0304000000001</v>
      </c>
    </row>
    <row r="2064" spans="1:2" x14ac:dyDescent="0.15">
      <c r="A2064" s="1">
        <v>42185</v>
      </c>
      <c r="B2064">
        <f>[1]!s_dq_close(B$1,$A2064)</f>
        <v>4277.2218999999996</v>
      </c>
    </row>
    <row r="2065" spans="1:2" x14ac:dyDescent="0.15">
      <c r="A2065" s="1">
        <v>42186</v>
      </c>
      <c r="B2065">
        <f>[1]!s_dq_close(B$1,$A2065)</f>
        <v>4053.6997000000001</v>
      </c>
    </row>
    <row r="2066" spans="1:2" x14ac:dyDescent="0.15">
      <c r="A2066" s="1">
        <v>42187</v>
      </c>
      <c r="B2066">
        <f>[1]!s_dq_close(B$1,$A2066)</f>
        <v>3912.7667999999999</v>
      </c>
    </row>
    <row r="2067" spans="1:2" x14ac:dyDescent="0.15">
      <c r="A2067" s="1">
        <v>42188</v>
      </c>
      <c r="B2067">
        <f>[1]!s_dq_close(B$1,$A2067)</f>
        <v>3686.9153000000001</v>
      </c>
    </row>
    <row r="2068" spans="1:2" x14ac:dyDescent="0.15">
      <c r="A2068" s="1">
        <v>42191</v>
      </c>
      <c r="B2068">
        <f>[1]!s_dq_close(B$1,$A2068)</f>
        <v>3775.9122000000002</v>
      </c>
    </row>
    <row r="2069" spans="1:2" x14ac:dyDescent="0.15">
      <c r="A2069" s="1">
        <v>42192</v>
      </c>
      <c r="B2069">
        <f>[1]!s_dq_close(B$1,$A2069)</f>
        <v>3727.1248000000001</v>
      </c>
    </row>
    <row r="2070" spans="1:2" x14ac:dyDescent="0.15">
      <c r="A2070" s="1">
        <v>42193</v>
      </c>
      <c r="B2070">
        <f>[1]!s_dq_close(B$1,$A2070)</f>
        <v>3507.1923000000002</v>
      </c>
    </row>
    <row r="2071" spans="1:2" x14ac:dyDescent="0.15">
      <c r="A2071" s="1">
        <v>42194</v>
      </c>
      <c r="B2071">
        <f>[1]!s_dq_close(B$1,$A2071)</f>
        <v>3709.3303999999998</v>
      </c>
    </row>
    <row r="2072" spans="1:2" x14ac:dyDescent="0.15">
      <c r="A2072" s="1">
        <v>42195</v>
      </c>
      <c r="B2072">
        <f>[1]!s_dq_close(B$1,$A2072)</f>
        <v>3877.8033999999998</v>
      </c>
    </row>
    <row r="2073" spans="1:2" x14ac:dyDescent="0.15">
      <c r="A2073" s="1">
        <v>42198</v>
      </c>
      <c r="B2073">
        <f>[1]!s_dq_close(B$1,$A2073)</f>
        <v>3970.3878</v>
      </c>
    </row>
    <row r="2074" spans="1:2" x14ac:dyDescent="0.15">
      <c r="A2074" s="1">
        <v>42199</v>
      </c>
      <c r="B2074">
        <f>[1]!s_dq_close(B$1,$A2074)</f>
        <v>3924.4870999999998</v>
      </c>
    </row>
    <row r="2075" spans="1:2" x14ac:dyDescent="0.15">
      <c r="A2075" s="1">
        <v>42200</v>
      </c>
      <c r="B2075">
        <f>[1]!s_dq_close(B$1,$A2075)</f>
        <v>3805.7033000000001</v>
      </c>
    </row>
    <row r="2076" spans="1:2" x14ac:dyDescent="0.15">
      <c r="A2076" s="1">
        <v>42201</v>
      </c>
      <c r="B2076">
        <f>[1]!s_dq_close(B$1,$A2076)</f>
        <v>3823.1754999999998</v>
      </c>
    </row>
    <row r="2077" spans="1:2" x14ac:dyDescent="0.15">
      <c r="A2077" s="1">
        <v>42202</v>
      </c>
      <c r="B2077">
        <f>[1]!s_dq_close(B$1,$A2077)</f>
        <v>3957.3516</v>
      </c>
    </row>
    <row r="2078" spans="1:2" x14ac:dyDescent="0.15">
      <c r="A2078" s="1">
        <v>42205</v>
      </c>
      <c r="B2078">
        <f>[1]!s_dq_close(B$1,$A2078)</f>
        <v>3992.1095999999998</v>
      </c>
    </row>
    <row r="2079" spans="1:2" x14ac:dyDescent="0.15">
      <c r="A2079" s="1">
        <v>42206</v>
      </c>
      <c r="B2079">
        <f>[1]!s_dq_close(B$1,$A2079)</f>
        <v>4017.6747999999998</v>
      </c>
    </row>
    <row r="2080" spans="1:2" x14ac:dyDescent="0.15">
      <c r="A2080" s="1">
        <v>42207</v>
      </c>
      <c r="B2080">
        <f>[1]!s_dq_close(B$1,$A2080)</f>
        <v>4026.0450000000001</v>
      </c>
    </row>
    <row r="2081" spans="1:2" x14ac:dyDescent="0.15">
      <c r="A2081" s="1">
        <v>42208</v>
      </c>
      <c r="B2081">
        <f>[1]!s_dq_close(B$1,$A2081)</f>
        <v>4123.9233999999997</v>
      </c>
    </row>
    <row r="2082" spans="1:2" x14ac:dyDescent="0.15">
      <c r="A2082" s="1">
        <v>42209</v>
      </c>
      <c r="B2082">
        <f>[1]!s_dq_close(B$1,$A2082)</f>
        <v>4070.9079999999999</v>
      </c>
    </row>
    <row r="2083" spans="1:2" x14ac:dyDescent="0.15">
      <c r="A2083" s="1">
        <v>42212</v>
      </c>
      <c r="B2083">
        <f>[1]!s_dq_close(B$1,$A2083)</f>
        <v>3725.5581999999999</v>
      </c>
    </row>
    <row r="2084" spans="1:2" x14ac:dyDescent="0.15">
      <c r="A2084" s="1">
        <v>42213</v>
      </c>
      <c r="B2084">
        <f>[1]!s_dq_close(B$1,$A2084)</f>
        <v>3663.0023999999999</v>
      </c>
    </row>
    <row r="2085" spans="1:2" x14ac:dyDescent="0.15">
      <c r="A2085" s="1">
        <v>42214</v>
      </c>
      <c r="B2085">
        <f>[1]!s_dq_close(B$1,$A2085)</f>
        <v>3789.1680000000001</v>
      </c>
    </row>
    <row r="2086" spans="1:2" x14ac:dyDescent="0.15">
      <c r="A2086" s="1">
        <v>42215</v>
      </c>
      <c r="B2086">
        <f>[1]!s_dq_close(B$1,$A2086)</f>
        <v>3705.7656000000002</v>
      </c>
    </row>
    <row r="2087" spans="1:2" x14ac:dyDescent="0.15">
      <c r="A2087" s="1">
        <v>42216</v>
      </c>
      <c r="B2087">
        <f>[1]!s_dq_close(B$1,$A2087)</f>
        <v>3663.7256000000002</v>
      </c>
    </row>
    <row r="2088" spans="1:2" x14ac:dyDescent="0.15">
      <c r="A2088" s="1">
        <v>42219</v>
      </c>
      <c r="B2088">
        <f>[1]!s_dq_close(B$1,$A2088)</f>
        <v>3622.9050999999999</v>
      </c>
    </row>
    <row r="2089" spans="1:2" x14ac:dyDescent="0.15">
      <c r="A2089" s="1">
        <v>42220</v>
      </c>
      <c r="B2089">
        <f>[1]!s_dq_close(B$1,$A2089)</f>
        <v>3756.5448999999999</v>
      </c>
    </row>
    <row r="2090" spans="1:2" x14ac:dyDescent="0.15">
      <c r="A2090" s="1">
        <v>42221</v>
      </c>
      <c r="B2090">
        <f>[1]!s_dq_close(B$1,$A2090)</f>
        <v>3694.5733</v>
      </c>
    </row>
    <row r="2091" spans="1:2" x14ac:dyDescent="0.15">
      <c r="A2091" s="1">
        <v>42222</v>
      </c>
      <c r="B2091">
        <f>[1]!s_dq_close(B$1,$A2091)</f>
        <v>3661.5392000000002</v>
      </c>
    </row>
    <row r="2092" spans="1:2" x14ac:dyDescent="0.15">
      <c r="A2092" s="1">
        <v>42223</v>
      </c>
      <c r="B2092">
        <f>[1]!s_dq_close(B$1,$A2092)</f>
        <v>3744.2044999999998</v>
      </c>
    </row>
    <row r="2093" spans="1:2" x14ac:dyDescent="0.15">
      <c r="A2093" s="1">
        <v>42226</v>
      </c>
      <c r="B2093">
        <f>[1]!s_dq_close(B$1,$A2093)</f>
        <v>3928.4153999999999</v>
      </c>
    </row>
    <row r="2094" spans="1:2" x14ac:dyDescent="0.15">
      <c r="A2094" s="1">
        <v>42227</v>
      </c>
      <c r="B2094">
        <f>[1]!s_dq_close(B$1,$A2094)</f>
        <v>3927.9083000000001</v>
      </c>
    </row>
    <row r="2095" spans="1:2" x14ac:dyDescent="0.15">
      <c r="A2095" s="1">
        <v>42228</v>
      </c>
      <c r="B2095">
        <f>[1]!s_dq_close(B$1,$A2095)</f>
        <v>3886.3198000000002</v>
      </c>
    </row>
    <row r="2096" spans="1:2" x14ac:dyDescent="0.15">
      <c r="A2096" s="1">
        <v>42229</v>
      </c>
      <c r="B2096">
        <f>[1]!s_dq_close(B$1,$A2096)</f>
        <v>3954.5560999999998</v>
      </c>
    </row>
    <row r="2097" spans="1:2" x14ac:dyDescent="0.15">
      <c r="A2097" s="1">
        <v>42230</v>
      </c>
      <c r="B2097">
        <f>[1]!s_dq_close(B$1,$A2097)</f>
        <v>3965.3348999999998</v>
      </c>
    </row>
    <row r="2098" spans="1:2" x14ac:dyDescent="0.15">
      <c r="A2098" s="1">
        <v>42233</v>
      </c>
      <c r="B2098">
        <f>[1]!s_dq_close(B$1,$A2098)</f>
        <v>3993.6677</v>
      </c>
    </row>
    <row r="2099" spans="1:2" x14ac:dyDescent="0.15">
      <c r="A2099" s="1">
        <v>42234</v>
      </c>
      <c r="B2099">
        <f>[1]!s_dq_close(B$1,$A2099)</f>
        <v>3748.1639</v>
      </c>
    </row>
    <row r="2100" spans="1:2" x14ac:dyDescent="0.15">
      <c r="A2100" s="1">
        <v>42235</v>
      </c>
      <c r="B2100">
        <f>[1]!s_dq_close(B$1,$A2100)</f>
        <v>3794.1093999999998</v>
      </c>
    </row>
    <row r="2101" spans="1:2" x14ac:dyDescent="0.15">
      <c r="A2101" s="1">
        <v>42236</v>
      </c>
      <c r="B2101">
        <f>[1]!s_dq_close(B$1,$A2101)</f>
        <v>3664.2907</v>
      </c>
    </row>
    <row r="2102" spans="1:2" x14ac:dyDescent="0.15">
      <c r="A2102" s="1">
        <v>42237</v>
      </c>
      <c r="B2102">
        <f>[1]!s_dq_close(B$1,$A2102)</f>
        <v>3507.7440000000001</v>
      </c>
    </row>
    <row r="2103" spans="1:2" x14ac:dyDescent="0.15">
      <c r="A2103" s="1">
        <v>42240</v>
      </c>
      <c r="B2103">
        <f>[1]!s_dq_close(B$1,$A2103)</f>
        <v>3209.9050000000002</v>
      </c>
    </row>
    <row r="2104" spans="1:2" x14ac:dyDescent="0.15">
      <c r="A2104" s="1">
        <v>42241</v>
      </c>
      <c r="B2104">
        <f>[1]!s_dq_close(B$1,$A2104)</f>
        <v>2964.9674</v>
      </c>
    </row>
    <row r="2105" spans="1:2" x14ac:dyDescent="0.15">
      <c r="A2105" s="1">
        <v>42242</v>
      </c>
      <c r="B2105">
        <f>[1]!s_dq_close(B$1,$A2105)</f>
        <v>2927.288</v>
      </c>
    </row>
    <row r="2106" spans="1:2" x14ac:dyDescent="0.15">
      <c r="A2106" s="1">
        <v>42243</v>
      </c>
      <c r="B2106">
        <f>[1]!s_dq_close(B$1,$A2106)</f>
        <v>3083.5911999999998</v>
      </c>
    </row>
    <row r="2107" spans="1:2" x14ac:dyDescent="0.15">
      <c r="A2107" s="1">
        <v>42244</v>
      </c>
      <c r="B2107">
        <f>[1]!s_dq_close(B$1,$A2107)</f>
        <v>3232.3494999999998</v>
      </c>
    </row>
    <row r="2108" spans="1:2" x14ac:dyDescent="0.15">
      <c r="A2108" s="1">
        <v>42247</v>
      </c>
      <c r="B2108">
        <f>[1]!s_dq_close(B$1,$A2108)</f>
        <v>3205.9854999999998</v>
      </c>
    </row>
    <row r="2109" spans="1:2" x14ac:dyDescent="0.15">
      <c r="A2109" s="1">
        <v>42248</v>
      </c>
      <c r="B2109">
        <f>[1]!s_dq_close(B$1,$A2109)</f>
        <v>3166.6239</v>
      </c>
    </row>
    <row r="2110" spans="1:2" x14ac:dyDescent="0.15">
      <c r="A2110" s="1">
        <v>42249</v>
      </c>
      <c r="B2110">
        <f>[1]!s_dq_close(B$1,$A2110)</f>
        <v>3160.1669999999999</v>
      </c>
    </row>
    <row r="2111" spans="1:2" x14ac:dyDescent="0.15">
      <c r="A2111" s="1">
        <v>42254</v>
      </c>
      <c r="B2111">
        <f>[1]!s_dq_close(B$1,$A2111)</f>
        <v>3080.4200999999998</v>
      </c>
    </row>
    <row r="2112" spans="1:2" x14ac:dyDescent="0.15">
      <c r="A2112" s="1">
        <v>42255</v>
      </c>
      <c r="B2112">
        <f>[1]!s_dq_close(B$1,$A2112)</f>
        <v>3170.4522000000002</v>
      </c>
    </row>
    <row r="2113" spans="1:2" x14ac:dyDescent="0.15">
      <c r="A2113" s="1">
        <v>42256</v>
      </c>
      <c r="B2113">
        <f>[1]!s_dq_close(B$1,$A2113)</f>
        <v>3243.0889000000002</v>
      </c>
    </row>
    <row r="2114" spans="1:2" x14ac:dyDescent="0.15">
      <c r="A2114" s="1">
        <v>42257</v>
      </c>
      <c r="B2114">
        <f>[1]!s_dq_close(B$1,$A2114)</f>
        <v>3197.8932</v>
      </c>
    </row>
    <row r="2115" spans="1:2" x14ac:dyDescent="0.15">
      <c r="A2115" s="1">
        <v>42258</v>
      </c>
      <c r="B2115">
        <f>[1]!s_dq_close(B$1,$A2115)</f>
        <v>3200.2337000000002</v>
      </c>
    </row>
    <row r="2116" spans="1:2" x14ac:dyDescent="0.15">
      <c r="A2116" s="1">
        <v>42261</v>
      </c>
      <c r="B2116">
        <f>[1]!s_dq_close(B$1,$A2116)</f>
        <v>3114.7979999999998</v>
      </c>
    </row>
    <row r="2117" spans="1:2" x14ac:dyDescent="0.15">
      <c r="A2117" s="1">
        <v>42262</v>
      </c>
      <c r="B2117">
        <f>[1]!s_dq_close(B$1,$A2117)</f>
        <v>3005.1722</v>
      </c>
    </row>
    <row r="2118" spans="1:2" x14ac:dyDescent="0.15">
      <c r="A2118" s="1">
        <v>42263</v>
      </c>
      <c r="B2118">
        <f>[1]!s_dq_close(B$1,$A2118)</f>
        <v>3152.2631999999999</v>
      </c>
    </row>
    <row r="2119" spans="1:2" x14ac:dyDescent="0.15">
      <c r="A2119" s="1">
        <v>42264</v>
      </c>
      <c r="B2119">
        <f>[1]!s_dq_close(B$1,$A2119)</f>
        <v>3086.0610999999999</v>
      </c>
    </row>
    <row r="2120" spans="1:2" x14ac:dyDescent="0.15">
      <c r="A2120" s="1">
        <v>42265</v>
      </c>
      <c r="B2120">
        <f>[1]!s_dq_close(B$1,$A2120)</f>
        <v>3097.9171999999999</v>
      </c>
    </row>
    <row r="2121" spans="1:2" x14ac:dyDescent="0.15">
      <c r="A2121" s="1">
        <v>42268</v>
      </c>
      <c r="B2121">
        <f>[1]!s_dq_close(B$1,$A2121)</f>
        <v>3156.5399000000002</v>
      </c>
    </row>
    <row r="2122" spans="1:2" x14ac:dyDescent="0.15">
      <c r="A2122" s="1">
        <v>42269</v>
      </c>
      <c r="B2122">
        <f>[1]!s_dq_close(B$1,$A2122)</f>
        <v>3185.6187</v>
      </c>
    </row>
    <row r="2123" spans="1:2" x14ac:dyDescent="0.15">
      <c r="A2123" s="1">
        <v>42270</v>
      </c>
      <c r="B2123">
        <f>[1]!s_dq_close(B$1,$A2123)</f>
        <v>3115.8881000000001</v>
      </c>
    </row>
    <row r="2124" spans="1:2" x14ac:dyDescent="0.15">
      <c r="A2124" s="1">
        <v>42271</v>
      </c>
      <c r="B2124">
        <f>[1]!s_dq_close(B$1,$A2124)</f>
        <v>3142.6869000000002</v>
      </c>
    </row>
    <row r="2125" spans="1:2" x14ac:dyDescent="0.15">
      <c r="A2125" s="1">
        <v>42272</v>
      </c>
      <c r="B2125">
        <f>[1]!s_dq_close(B$1,$A2125)</f>
        <v>3092.3470000000002</v>
      </c>
    </row>
    <row r="2126" spans="1:2" x14ac:dyDescent="0.15">
      <c r="A2126" s="1">
        <v>42275</v>
      </c>
      <c r="B2126">
        <f>[1]!s_dq_close(B$1,$A2126)</f>
        <v>3100.7559000000001</v>
      </c>
    </row>
    <row r="2127" spans="1:2" x14ac:dyDescent="0.15">
      <c r="A2127" s="1">
        <v>42276</v>
      </c>
      <c r="B2127">
        <f>[1]!s_dq_close(B$1,$A2127)</f>
        <v>3038.1368000000002</v>
      </c>
    </row>
    <row r="2128" spans="1:2" x14ac:dyDescent="0.15">
      <c r="A2128" s="1">
        <v>42277</v>
      </c>
      <c r="B2128">
        <f>[1]!s_dq_close(B$1,$A2128)</f>
        <v>3052.7813999999998</v>
      </c>
    </row>
    <row r="2129" spans="1:2" x14ac:dyDescent="0.15">
      <c r="A2129" s="1">
        <v>42285</v>
      </c>
      <c r="B2129">
        <f>[1]!s_dq_close(B$1,$A2129)</f>
        <v>3143.3573000000001</v>
      </c>
    </row>
    <row r="2130" spans="1:2" x14ac:dyDescent="0.15">
      <c r="A2130" s="1">
        <v>42286</v>
      </c>
      <c r="B2130">
        <f>[1]!s_dq_close(B$1,$A2130)</f>
        <v>3183.1516000000001</v>
      </c>
    </row>
    <row r="2131" spans="1:2" x14ac:dyDescent="0.15">
      <c r="A2131" s="1">
        <v>42289</v>
      </c>
      <c r="B2131">
        <f>[1]!s_dq_close(B$1,$A2131)</f>
        <v>3287.6624000000002</v>
      </c>
    </row>
    <row r="2132" spans="1:2" x14ac:dyDescent="0.15">
      <c r="A2132" s="1">
        <v>42290</v>
      </c>
      <c r="B2132">
        <f>[1]!s_dq_close(B$1,$A2132)</f>
        <v>3293.2301000000002</v>
      </c>
    </row>
    <row r="2133" spans="1:2" x14ac:dyDescent="0.15">
      <c r="A2133" s="1">
        <v>42291</v>
      </c>
      <c r="B2133">
        <f>[1]!s_dq_close(B$1,$A2133)</f>
        <v>3262.4414000000002</v>
      </c>
    </row>
    <row r="2134" spans="1:2" x14ac:dyDescent="0.15">
      <c r="A2134" s="1">
        <v>42292</v>
      </c>
      <c r="B2134">
        <f>[1]!s_dq_close(B$1,$A2134)</f>
        <v>3338.0729999999999</v>
      </c>
    </row>
    <row r="2135" spans="1:2" x14ac:dyDescent="0.15">
      <c r="A2135" s="1">
        <v>42293</v>
      </c>
      <c r="B2135">
        <f>[1]!s_dq_close(B$1,$A2135)</f>
        <v>3391.3516</v>
      </c>
    </row>
    <row r="2136" spans="1:2" x14ac:dyDescent="0.15">
      <c r="A2136" s="1">
        <v>42296</v>
      </c>
      <c r="B2136">
        <f>[1]!s_dq_close(B$1,$A2136)</f>
        <v>3386.7003</v>
      </c>
    </row>
    <row r="2137" spans="1:2" x14ac:dyDescent="0.15">
      <c r="A2137" s="1">
        <v>42297</v>
      </c>
      <c r="B2137">
        <f>[1]!s_dq_close(B$1,$A2137)</f>
        <v>3425.3303000000001</v>
      </c>
    </row>
    <row r="2138" spans="1:2" x14ac:dyDescent="0.15">
      <c r="A2138" s="1">
        <v>42298</v>
      </c>
      <c r="B2138">
        <f>[1]!s_dq_close(B$1,$A2138)</f>
        <v>3320.6761000000001</v>
      </c>
    </row>
    <row r="2139" spans="1:2" x14ac:dyDescent="0.15">
      <c r="A2139" s="1">
        <v>42299</v>
      </c>
      <c r="B2139">
        <f>[1]!s_dq_close(B$1,$A2139)</f>
        <v>3368.7388000000001</v>
      </c>
    </row>
    <row r="2140" spans="1:2" x14ac:dyDescent="0.15">
      <c r="A2140" s="1">
        <v>42300</v>
      </c>
      <c r="B2140">
        <f>[1]!s_dq_close(B$1,$A2140)</f>
        <v>3412.4337999999998</v>
      </c>
    </row>
    <row r="2141" spans="1:2" x14ac:dyDescent="0.15">
      <c r="A2141" s="1">
        <v>42303</v>
      </c>
      <c r="B2141">
        <f>[1]!s_dq_close(B$1,$A2141)</f>
        <v>3429.5808999999999</v>
      </c>
    </row>
    <row r="2142" spans="1:2" x14ac:dyDescent="0.15">
      <c r="A2142" s="1">
        <v>42304</v>
      </c>
      <c r="B2142">
        <f>[1]!s_dq_close(B$1,$A2142)</f>
        <v>3434.3359999999998</v>
      </c>
    </row>
    <row r="2143" spans="1:2" x14ac:dyDescent="0.15">
      <c r="A2143" s="1">
        <v>42305</v>
      </c>
      <c r="B2143">
        <f>[1]!s_dq_close(B$1,$A2143)</f>
        <v>3375.1961000000001</v>
      </c>
    </row>
    <row r="2144" spans="1:2" x14ac:dyDescent="0.15">
      <c r="A2144" s="1">
        <v>42306</v>
      </c>
      <c r="B2144">
        <f>[1]!s_dq_close(B$1,$A2144)</f>
        <v>3387.3154</v>
      </c>
    </row>
    <row r="2145" spans="1:2" x14ac:dyDescent="0.15">
      <c r="A2145" s="1">
        <v>42307</v>
      </c>
      <c r="B2145">
        <f>[1]!s_dq_close(B$1,$A2145)</f>
        <v>3382.5612000000001</v>
      </c>
    </row>
    <row r="2146" spans="1:2" x14ac:dyDescent="0.15">
      <c r="A2146" s="1">
        <v>42310</v>
      </c>
      <c r="B2146">
        <f>[1]!s_dq_close(B$1,$A2146)</f>
        <v>3325.0846000000001</v>
      </c>
    </row>
    <row r="2147" spans="1:2" x14ac:dyDescent="0.15">
      <c r="A2147" s="1">
        <v>42311</v>
      </c>
      <c r="B2147">
        <f>[1]!s_dq_close(B$1,$A2147)</f>
        <v>3316.6954000000001</v>
      </c>
    </row>
    <row r="2148" spans="1:2" x14ac:dyDescent="0.15">
      <c r="A2148" s="1">
        <v>42312</v>
      </c>
      <c r="B2148">
        <f>[1]!s_dq_close(B$1,$A2148)</f>
        <v>3459.6396</v>
      </c>
    </row>
    <row r="2149" spans="1:2" x14ac:dyDescent="0.15">
      <c r="A2149" s="1">
        <v>42313</v>
      </c>
      <c r="B2149">
        <f>[1]!s_dq_close(B$1,$A2149)</f>
        <v>3522.8184999999999</v>
      </c>
    </row>
    <row r="2150" spans="1:2" x14ac:dyDescent="0.15">
      <c r="A2150" s="1">
        <v>42314</v>
      </c>
      <c r="B2150">
        <f>[1]!s_dq_close(B$1,$A2150)</f>
        <v>3590.0324000000001</v>
      </c>
    </row>
    <row r="2151" spans="1:2" x14ac:dyDescent="0.15">
      <c r="A2151" s="1">
        <v>42317</v>
      </c>
      <c r="B2151">
        <f>[1]!s_dq_close(B$1,$A2151)</f>
        <v>3646.8811000000001</v>
      </c>
    </row>
    <row r="2152" spans="1:2" x14ac:dyDescent="0.15">
      <c r="A2152" s="1">
        <v>42318</v>
      </c>
      <c r="B2152">
        <f>[1]!s_dq_close(B$1,$A2152)</f>
        <v>3640.4852999999998</v>
      </c>
    </row>
    <row r="2153" spans="1:2" x14ac:dyDescent="0.15">
      <c r="A2153" s="1">
        <v>42319</v>
      </c>
      <c r="B2153">
        <f>[1]!s_dq_close(B$1,$A2153)</f>
        <v>3650.2494000000002</v>
      </c>
    </row>
    <row r="2154" spans="1:2" x14ac:dyDescent="0.15">
      <c r="A2154" s="1">
        <v>42320</v>
      </c>
      <c r="B2154">
        <f>[1]!s_dq_close(B$1,$A2154)</f>
        <v>3632.9016000000001</v>
      </c>
    </row>
    <row r="2155" spans="1:2" x14ac:dyDescent="0.15">
      <c r="A2155" s="1">
        <v>42321</v>
      </c>
      <c r="B2155">
        <f>[1]!s_dq_close(B$1,$A2155)</f>
        <v>3580.8388</v>
      </c>
    </row>
    <row r="2156" spans="1:2" x14ac:dyDescent="0.15">
      <c r="A2156" s="1">
        <v>42324</v>
      </c>
      <c r="B2156">
        <f>[1]!s_dq_close(B$1,$A2156)</f>
        <v>3606.9573999999998</v>
      </c>
    </row>
    <row r="2157" spans="1:2" x14ac:dyDescent="0.15">
      <c r="A2157" s="1">
        <v>42325</v>
      </c>
      <c r="B2157">
        <f>[1]!s_dq_close(B$1,$A2157)</f>
        <v>3604.7950999999998</v>
      </c>
    </row>
    <row r="2158" spans="1:2" x14ac:dyDescent="0.15">
      <c r="A2158" s="1">
        <v>42326</v>
      </c>
      <c r="B2158">
        <f>[1]!s_dq_close(B$1,$A2158)</f>
        <v>3568.4675999999999</v>
      </c>
    </row>
    <row r="2159" spans="1:2" x14ac:dyDescent="0.15">
      <c r="A2159" s="1">
        <v>42327</v>
      </c>
      <c r="B2159">
        <f>[1]!s_dq_close(B$1,$A2159)</f>
        <v>3617.0619999999999</v>
      </c>
    </row>
    <row r="2160" spans="1:2" x14ac:dyDescent="0.15">
      <c r="A2160" s="1">
        <v>42328</v>
      </c>
      <c r="B2160">
        <f>[1]!s_dq_close(B$1,$A2160)</f>
        <v>3630.4994999999999</v>
      </c>
    </row>
    <row r="2161" spans="1:2" x14ac:dyDescent="0.15">
      <c r="A2161" s="1">
        <v>42331</v>
      </c>
      <c r="B2161">
        <f>[1]!s_dq_close(B$1,$A2161)</f>
        <v>3610.3195000000001</v>
      </c>
    </row>
    <row r="2162" spans="1:2" x14ac:dyDescent="0.15">
      <c r="A2162" s="1">
        <v>42332</v>
      </c>
      <c r="B2162">
        <f>[1]!s_dq_close(B$1,$A2162)</f>
        <v>3616.1125000000002</v>
      </c>
    </row>
    <row r="2163" spans="1:2" x14ac:dyDescent="0.15">
      <c r="A2163" s="1">
        <v>42333</v>
      </c>
      <c r="B2163">
        <f>[1]!s_dq_close(B$1,$A2163)</f>
        <v>3647.93</v>
      </c>
    </row>
    <row r="2164" spans="1:2" x14ac:dyDescent="0.15">
      <c r="A2164" s="1">
        <v>42334</v>
      </c>
      <c r="B2164">
        <f>[1]!s_dq_close(B$1,$A2164)</f>
        <v>3635.5520999999999</v>
      </c>
    </row>
    <row r="2165" spans="1:2" x14ac:dyDescent="0.15">
      <c r="A2165" s="1">
        <v>42335</v>
      </c>
      <c r="B2165">
        <f>[1]!s_dq_close(B$1,$A2165)</f>
        <v>3436.3029999999999</v>
      </c>
    </row>
    <row r="2166" spans="1:2" x14ac:dyDescent="0.15">
      <c r="A2166" s="1">
        <v>42338</v>
      </c>
      <c r="B2166">
        <f>[1]!s_dq_close(B$1,$A2166)</f>
        <v>3445.4047999999998</v>
      </c>
    </row>
    <row r="2167" spans="1:2" x14ac:dyDescent="0.15">
      <c r="A2167" s="1">
        <v>42339</v>
      </c>
      <c r="B2167">
        <f>[1]!s_dq_close(B$1,$A2167)</f>
        <v>3456.3085000000001</v>
      </c>
    </row>
    <row r="2168" spans="1:2" x14ac:dyDescent="0.15">
      <c r="A2168" s="1">
        <v>42340</v>
      </c>
      <c r="B2168">
        <f>[1]!s_dq_close(B$1,$A2168)</f>
        <v>3536.9050999999999</v>
      </c>
    </row>
    <row r="2169" spans="1:2" x14ac:dyDescent="0.15">
      <c r="A2169" s="1">
        <v>42341</v>
      </c>
      <c r="B2169">
        <f>[1]!s_dq_close(B$1,$A2169)</f>
        <v>3584.8236999999999</v>
      </c>
    </row>
    <row r="2170" spans="1:2" x14ac:dyDescent="0.15">
      <c r="A2170" s="1">
        <v>42342</v>
      </c>
      <c r="B2170">
        <f>[1]!s_dq_close(B$1,$A2170)</f>
        <v>3524.9920000000002</v>
      </c>
    </row>
    <row r="2171" spans="1:2" x14ac:dyDescent="0.15">
      <c r="A2171" s="1">
        <v>42345</v>
      </c>
      <c r="B2171">
        <f>[1]!s_dq_close(B$1,$A2171)</f>
        <v>3536.9272000000001</v>
      </c>
    </row>
    <row r="2172" spans="1:2" x14ac:dyDescent="0.15">
      <c r="A2172" s="1">
        <v>42346</v>
      </c>
      <c r="B2172">
        <f>[1]!s_dq_close(B$1,$A2172)</f>
        <v>3470.0698000000002</v>
      </c>
    </row>
    <row r="2173" spans="1:2" x14ac:dyDescent="0.15">
      <c r="A2173" s="1">
        <v>42347</v>
      </c>
      <c r="B2173">
        <f>[1]!s_dq_close(B$1,$A2173)</f>
        <v>3472.4394000000002</v>
      </c>
    </row>
    <row r="2174" spans="1:2" x14ac:dyDescent="0.15">
      <c r="A2174" s="1">
        <v>42348</v>
      </c>
      <c r="B2174">
        <f>[1]!s_dq_close(B$1,$A2174)</f>
        <v>3455.4951000000001</v>
      </c>
    </row>
    <row r="2175" spans="1:2" x14ac:dyDescent="0.15">
      <c r="A2175" s="1">
        <v>42349</v>
      </c>
      <c r="B2175">
        <f>[1]!s_dq_close(B$1,$A2175)</f>
        <v>3434.5812999999998</v>
      </c>
    </row>
    <row r="2176" spans="1:2" x14ac:dyDescent="0.15">
      <c r="A2176" s="1">
        <v>42352</v>
      </c>
      <c r="B2176">
        <f>[1]!s_dq_close(B$1,$A2176)</f>
        <v>3520.6682000000001</v>
      </c>
    </row>
    <row r="2177" spans="1:2" x14ac:dyDescent="0.15">
      <c r="A2177" s="1">
        <v>42353</v>
      </c>
      <c r="B2177">
        <f>[1]!s_dq_close(B$1,$A2177)</f>
        <v>3510.3539999999998</v>
      </c>
    </row>
    <row r="2178" spans="1:2" x14ac:dyDescent="0.15">
      <c r="A2178" s="1">
        <v>42354</v>
      </c>
      <c r="B2178">
        <f>[1]!s_dq_close(B$1,$A2178)</f>
        <v>3516.1867000000002</v>
      </c>
    </row>
    <row r="2179" spans="1:2" x14ac:dyDescent="0.15">
      <c r="A2179" s="1">
        <v>42355</v>
      </c>
      <c r="B2179">
        <f>[1]!s_dq_close(B$1,$A2179)</f>
        <v>3579.9989999999998</v>
      </c>
    </row>
    <row r="2180" spans="1:2" x14ac:dyDescent="0.15">
      <c r="A2180" s="1">
        <v>42356</v>
      </c>
      <c r="B2180">
        <f>[1]!s_dq_close(B$1,$A2180)</f>
        <v>3578.9639999999999</v>
      </c>
    </row>
    <row r="2181" spans="1:2" x14ac:dyDescent="0.15">
      <c r="A2181" s="1">
        <v>42359</v>
      </c>
      <c r="B2181">
        <f>[1]!s_dq_close(B$1,$A2181)</f>
        <v>3642.4720000000002</v>
      </c>
    </row>
    <row r="2182" spans="1:2" x14ac:dyDescent="0.15">
      <c r="A2182" s="1">
        <v>42360</v>
      </c>
      <c r="B2182">
        <f>[1]!s_dq_close(B$1,$A2182)</f>
        <v>3651.7669999999998</v>
      </c>
    </row>
    <row r="2183" spans="1:2" x14ac:dyDescent="0.15">
      <c r="A2183" s="1">
        <v>42361</v>
      </c>
      <c r="B2183">
        <f>[1]!s_dq_close(B$1,$A2183)</f>
        <v>3636.0889999999999</v>
      </c>
    </row>
    <row r="2184" spans="1:2" x14ac:dyDescent="0.15">
      <c r="A2184" s="1">
        <v>42362</v>
      </c>
      <c r="B2184">
        <f>[1]!s_dq_close(B$1,$A2184)</f>
        <v>3612.4850000000001</v>
      </c>
    </row>
    <row r="2185" spans="1:2" x14ac:dyDescent="0.15">
      <c r="A2185" s="1">
        <v>42363</v>
      </c>
      <c r="B2185">
        <f>[1]!s_dq_close(B$1,$A2185)</f>
        <v>3627.9140000000002</v>
      </c>
    </row>
    <row r="2186" spans="1:2" x14ac:dyDescent="0.15">
      <c r="A2186" s="1">
        <v>42366</v>
      </c>
      <c r="B2186">
        <f>[1]!s_dq_close(B$1,$A2186)</f>
        <v>3533.779</v>
      </c>
    </row>
    <row r="2187" spans="1:2" x14ac:dyDescent="0.15">
      <c r="A2187" s="1">
        <v>42367</v>
      </c>
      <c r="B2187">
        <f>[1]!s_dq_close(B$1,$A2187)</f>
        <v>3563.7359999999999</v>
      </c>
    </row>
    <row r="2188" spans="1:2" x14ac:dyDescent="0.15">
      <c r="A2188" s="1">
        <v>42368</v>
      </c>
      <c r="B2188">
        <f>[1]!s_dq_close(B$1,$A2188)</f>
        <v>3572.8760000000002</v>
      </c>
    </row>
    <row r="2189" spans="1:2" x14ac:dyDescent="0.15">
      <c r="A2189" s="1">
        <v>42369</v>
      </c>
      <c r="B2189">
        <f>[1]!s_dq_close(B$1,$A2189)</f>
        <v>3539.1819999999998</v>
      </c>
    </row>
    <row r="2190" spans="1:2" x14ac:dyDescent="0.15">
      <c r="A2190" s="1">
        <v>42373</v>
      </c>
      <c r="B2190">
        <f>[1]!s_dq_close(B$1,$A2190)</f>
        <v>3296.2579999999998</v>
      </c>
    </row>
    <row r="2191" spans="1:2" x14ac:dyDescent="0.15">
      <c r="A2191" s="1">
        <v>42374</v>
      </c>
      <c r="B2191">
        <f>[1]!s_dq_close(B$1,$A2191)</f>
        <v>3287.7109999999998</v>
      </c>
    </row>
    <row r="2192" spans="1:2" x14ac:dyDescent="0.15">
      <c r="A2192" s="1">
        <v>42375</v>
      </c>
      <c r="B2192">
        <f>[1]!s_dq_close(B$1,$A2192)</f>
        <v>3361.84</v>
      </c>
    </row>
    <row r="2193" spans="1:2" x14ac:dyDescent="0.15">
      <c r="A2193" s="1">
        <v>42376</v>
      </c>
      <c r="B2193">
        <f>[1]!s_dq_close(B$1,$A2193)</f>
        <v>3125.002</v>
      </c>
    </row>
    <row r="2194" spans="1:2" x14ac:dyDescent="0.15">
      <c r="A2194" s="1">
        <v>42377</v>
      </c>
      <c r="B2194">
        <f>[1]!s_dq_close(B$1,$A2194)</f>
        <v>3186.4119999999998</v>
      </c>
    </row>
    <row r="2195" spans="1:2" x14ac:dyDescent="0.15">
      <c r="A2195" s="1">
        <v>42380</v>
      </c>
      <c r="B2195">
        <f>[1]!s_dq_close(B$1,$A2195)</f>
        <v>3016.7040000000002</v>
      </c>
    </row>
    <row r="2196" spans="1:2" x14ac:dyDescent="0.15">
      <c r="A2196" s="1">
        <v>42381</v>
      </c>
      <c r="B2196">
        <f>[1]!s_dq_close(B$1,$A2196)</f>
        <v>3022.8609999999999</v>
      </c>
    </row>
    <row r="2197" spans="1:2" x14ac:dyDescent="0.15">
      <c r="A2197" s="1">
        <v>42382</v>
      </c>
      <c r="B2197">
        <f>[1]!s_dq_close(B$1,$A2197)</f>
        <v>2949.5970000000002</v>
      </c>
    </row>
    <row r="2198" spans="1:2" x14ac:dyDescent="0.15">
      <c r="A2198" s="1">
        <v>42383</v>
      </c>
      <c r="B2198">
        <f>[1]!s_dq_close(B$1,$A2198)</f>
        <v>3007.6489999999999</v>
      </c>
    </row>
    <row r="2199" spans="1:2" x14ac:dyDescent="0.15">
      <c r="A2199" s="1">
        <v>42384</v>
      </c>
      <c r="B2199">
        <f>[1]!s_dq_close(B$1,$A2199)</f>
        <v>2900.9697999999999</v>
      </c>
    </row>
    <row r="2200" spans="1:2" x14ac:dyDescent="0.15">
      <c r="A2200" s="1">
        <v>42387</v>
      </c>
      <c r="B2200">
        <f>[1]!s_dq_close(B$1,$A2200)</f>
        <v>2913.8366999999998</v>
      </c>
    </row>
    <row r="2201" spans="1:2" x14ac:dyDescent="0.15">
      <c r="A2201" s="1">
        <v>42388</v>
      </c>
      <c r="B2201">
        <f>[1]!s_dq_close(B$1,$A2201)</f>
        <v>3007.7393000000002</v>
      </c>
    </row>
    <row r="2202" spans="1:2" x14ac:dyDescent="0.15">
      <c r="A2202" s="1">
        <v>42389</v>
      </c>
      <c r="B2202">
        <f>[1]!s_dq_close(B$1,$A2202)</f>
        <v>2976.694</v>
      </c>
    </row>
    <row r="2203" spans="1:2" x14ac:dyDescent="0.15">
      <c r="A2203" s="1">
        <v>42390</v>
      </c>
      <c r="B2203">
        <f>[1]!s_dq_close(B$1,$A2203)</f>
        <v>2880.482</v>
      </c>
    </row>
    <row r="2204" spans="1:2" x14ac:dyDescent="0.15">
      <c r="A2204" s="1">
        <v>42391</v>
      </c>
      <c r="B2204">
        <f>[1]!s_dq_close(B$1,$A2204)</f>
        <v>2916.5619999999999</v>
      </c>
    </row>
    <row r="2205" spans="1:2" x14ac:dyDescent="0.15">
      <c r="A2205" s="1">
        <v>42394</v>
      </c>
      <c r="B2205">
        <f>[1]!s_dq_close(B$1,$A2205)</f>
        <v>2938.5149999999999</v>
      </c>
    </row>
    <row r="2206" spans="1:2" x14ac:dyDescent="0.15">
      <c r="A2206" s="1">
        <v>42395</v>
      </c>
      <c r="B2206">
        <f>[1]!s_dq_close(B$1,$A2206)</f>
        <v>2749.7849999999999</v>
      </c>
    </row>
    <row r="2207" spans="1:2" x14ac:dyDescent="0.15">
      <c r="A2207" s="1">
        <v>42396</v>
      </c>
      <c r="B2207">
        <f>[1]!s_dq_close(B$1,$A2207)</f>
        <v>2735.558</v>
      </c>
    </row>
    <row r="2208" spans="1:2" x14ac:dyDescent="0.15">
      <c r="A2208" s="1">
        <v>42397</v>
      </c>
      <c r="B2208">
        <f>[1]!s_dq_close(B$1,$A2208)</f>
        <v>2655.6610000000001</v>
      </c>
    </row>
    <row r="2209" spans="1:2" x14ac:dyDescent="0.15">
      <c r="A2209" s="1">
        <v>42398</v>
      </c>
      <c r="B2209">
        <f>[1]!s_dq_close(B$1,$A2209)</f>
        <v>2737.6</v>
      </c>
    </row>
    <row r="2210" spans="1:2" x14ac:dyDescent="0.15">
      <c r="A2210" s="1">
        <v>42401</v>
      </c>
      <c r="B2210">
        <f>[1]!s_dq_close(B$1,$A2210)</f>
        <v>2688.8539999999998</v>
      </c>
    </row>
    <row r="2211" spans="1:2" x14ac:dyDescent="0.15">
      <c r="A2211" s="1">
        <v>42402</v>
      </c>
      <c r="B2211">
        <f>[1]!s_dq_close(B$1,$A2211)</f>
        <v>2749.57</v>
      </c>
    </row>
    <row r="2212" spans="1:2" x14ac:dyDescent="0.15">
      <c r="A2212" s="1">
        <v>42403</v>
      </c>
      <c r="B2212">
        <f>[1]!s_dq_close(B$1,$A2212)</f>
        <v>2739.2469999999998</v>
      </c>
    </row>
    <row r="2213" spans="1:2" x14ac:dyDescent="0.15">
      <c r="A2213" s="1">
        <v>42404</v>
      </c>
      <c r="B2213">
        <f>[1]!s_dq_close(B$1,$A2213)</f>
        <v>2781.0230000000001</v>
      </c>
    </row>
    <row r="2214" spans="1:2" x14ac:dyDescent="0.15">
      <c r="A2214" s="1">
        <v>42405</v>
      </c>
      <c r="B2214">
        <f>[1]!s_dq_close(B$1,$A2214)</f>
        <v>2763.4920000000002</v>
      </c>
    </row>
    <row r="2215" spans="1:2" x14ac:dyDescent="0.15">
      <c r="A2215" s="1">
        <v>42415</v>
      </c>
      <c r="B2215">
        <f>[1]!s_dq_close(B$1,$A2215)</f>
        <v>2746.1959999999999</v>
      </c>
    </row>
    <row r="2216" spans="1:2" x14ac:dyDescent="0.15">
      <c r="A2216" s="1">
        <v>42416</v>
      </c>
      <c r="B2216">
        <f>[1]!s_dq_close(B$1,$A2216)</f>
        <v>2836.5709999999999</v>
      </c>
    </row>
    <row r="2217" spans="1:2" x14ac:dyDescent="0.15">
      <c r="A2217" s="1">
        <v>42417</v>
      </c>
      <c r="B2217">
        <f>[1]!s_dq_close(B$1,$A2217)</f>
        <v>2867.3380000000002</v>
      </c>
    </row>
    <row r="2218" spans="1:2" x14ac:dyDescent="0.15">
      <c r="A2218" s="1">
        <v>42418</v>
      </c>
      <c r="B2218">
        <f>[1]!s_dq_close(B$1,$A2218)</f>
        <v>2862.893</v>
      </c>
    </row>
    <row r="2219" spans="1:2" x14ac:dyDescent="0.15">
      <c r="A2219" s="1">
        <v>42419</v>
      </c>
      <c r="B2219">
        <f>[1]!s_dq_close(B$1,$A2219)</f>
        <v>2860.0210000000002</v>
      </c>
    </row>
    <row r="2220" spans="1:2" x14ac:dyDescent="0.15">
      <c r="A2220" s="1">
        <v>42422</v>
      </c>
      <c r="B2220">
        <f>[1]!s_dq_close(B$1,$A2220)</f>
        <v>2927.1750000000002</v>
      </c>
    </row>
    <row r="2221" spans="1:2" x14ac:dyDescent="0.15">
      <c r="A2221" s="1">
        <v>42423</v>
      </c>
      <c r="B2221">
        <f>[1]!s_dq_close(B$1,$A2221)</f>
        <v>2903.3310000000001</v>
      </c>
    </row>
    <row r="2222" spans="1:2" x14ac:dyDescent="0.15">
      <c r="A2222" s="1">
        <v>42424</v>
      </c>
      <c r="B2222">
        <f>[1]!s_dq_close(B$1,$A2222)</f>
        <v>2928.8960000000002</v>
      </c>
    </row>
    <row r="2223" spans="1:2" x14ac:dyDescent="0.15">
      <c r="A2223" s="1">
        <v>42425</v>
      </c>
      <c r="B2223">
        <f>[1]!s_dq_close(B$1,$A2223)</f>
        <v>2741.2449999999999</v>
      </c>
    </row>
    <row r="2224" spans="1:2" x14ac:dyDescent="0.15">
      <c r="A2224" s="1">
        <v>42426</v>
      </c>
      <c r="B2224">
        <f>[1]!s_dq_close(B$1,$A2224)</f>
        <v>2767.21</v>
      </c>
    </row>
    <row r="2225" spans="1:2" x14ac:dyDescent="0.15">
      <c r="A2225" s="1">
        <v>42429</v>
      </c>
      <c r="B2225">
        <f>[1]!s_dq_close(B$1,$A2225)</f>
        <v>2687.9789999999998</v>
      </c>
    </row>
    <row r="2226" spans="1:2" x14ac:dyDescent="0.15">
      <c r="A2226" s="1">
        <v>42430</v>
      </c>
      <c r="B2226">
        <f>[1]!s_dq_close(B$1,$A2226)</f>
        <v>2733.17</v>
      </c>
    </row>
    <row r="2227" spans="1:2" x14ac:dyDescent="0.15">
      <c r="A2227" s="1">
        <v>42431</v>
      </c>
      <c r="B2227">
        <f>[1]!s_dq_close(B$1,$A2227)</f>
        <v>2849.681</v>
      </c>
    </row>
    <row r="2228" spans="1:2" x14ac:dyDescent="0.15">
      <c r="A2228" s="1">
        <v>42432</v>
      </c>
      <c r="B2228">
        <f>[1]!s_dq_close(B$1,$A2228)</f>
        <v>2859.7579999999998</v>
      </c>
    </row>
    <row r="2229" spans="1:2" x14ac:dyDescent="0.15">
      <c r="A2229" s="1">
        <v>42433</v>
      </c>
      <c r="B2229">
        <f>[1]!s_dq_close(B$1,$A2229)</f>
        <v>2874.1469999999999</v>
      </c>
    </row>
    <row r="2230" spans="1:2" x14ac:dyDescent="0.15">
      <c r="A2230" s="1">
        <v>42436</v>
      </c>
      <c r="B2230">
        <f>[1]!s_dq_close(B$1,$A2230)</f>
        <v>2897.34</v>
      </c>
    </row>
    <row r="2231" spans="1:2" x14ac:dyDescent="0.15">
      <c r="A2231" s="1">
        <v>42437</v>
      </c>
      <c r="B2231">
        <f>[1]!s_dq_close(B$1,$A2231)</f>
        <v>2901.3870000000002</v>
      </c>
    </row>
    <row r="2232" spans="1:2" x14ac:dyDescent="0.15">
      <c r="A2232" s="1">
        <v>42438</v>
      </c>
      <c r="B2232">
        <f>[1]!s_dq_close(B$1,$A2232)</f>
        <v>2862.556</v>
      </c>
    </row>
    <row r="2233" spans="1:2" x14ac:dyDescent="0.15">
      <c r="A2233" s="1">
        <v>42439</v>
      </c>
      <c r="B2233">
        <f>[1]!s_dq_close(B$1,$A2233)</f>
        <v>2804.7260000000001</v>
      </c>
    </row>
    <row r="2234" spans="1:2" x14ac:dyDescent="0.15">
      <c r="A2234" s="1">
        <v>42440</v>
      </c>
      <c r="B2234">
        <f>[1]!s_dq_close(B$1,$A2234)</f>
        <v>2810.3069999999998</v>
      </c>
    </row>
    <row r="2235" spans="1:2" x14ac:dyDescent="0.15">
      <c r="A2235" s="1">
        <v>42443</v>
      </c>
      <c r="B2235">
        <f>[1]!s_dq_close(B$1,$A2235)</f>
        <v>2859.4989999999998</v>
      </c>
    </row>
    <row r="2236" spans="1:2" x14ac:dyDescent="0.15">
      <c r="A2236" s="1">
        <v>42444</v>
      </c>
      <c r="B2236">
        <f>[1]!s_dq_close(B$1,$A2236)</f>
        <v>2864.3679999999999</v>
      </c>
    </row>
    <row r="2237" spans="1:2" x14ac:dyDescent="0.15">
      <c r="A2237" s="1">
        <v>42445</v>
      </c>
      <c r="B2237">
        <f>[1]!s_dq_close(B$1,$A2237)</f>
        <v>2870.43</v>
      </c>
    </row>
    <row r="2238" spans="1:2" x14ac:dyDescent="0.15">
      <c r="A2238" s="1">
        <v>42446</v>
      </c>
      <c r="B2238">
        <f>[1]!s_dq_close(B$1,$A2238)</f>
        <v>2904.8319999999999</v>
      </c>
    </row>
    <row r="2239" spans="1:2" x14ac:dyDescent="0.15">
      <c r="A2239" s="1">
        <v>42447</v>
      </c>
      <c r="B2239">
        <f>[1]!s_dq_close(B$1,$A2239)</f>
        <v>2955.15</v>
      </c>
    </row>
    <row r="2240" spans="1:2" x14ac:dyDescent="0.15">
      <c r="A2240" s="1">
        <v>42450</v>
      </c>
      <c r="B2240">
        <f>[1]!s_dq_close(B$1,$A2240)</f>
        <v>3018.8020000000001</v>
      </c>
    </row>
    <row r="2241" spans="1:2" x14ac:dyDescent="0.15">
      <c r="A2241" s="1">
        <v>42451</v>
      </c>
      <c r="B2241">
        <f>[1]!s_dq_close(B$1,$A2241)</f>
        <v>2999.3629999999998</v>
      </c>
    </row>
    <row r="2242" spans="1:2" x14ac:dyDescent="0.15">
      <c r="A2242" s="1">
        <v>42452</v>
      </c>
      <c r="B2242">
        <f>[1]!s_dq_close(B$1,$A2242)</f>
        <v>3009.96</v>
      </c>
    </row>
    <row r="2243" spans="1:2" x14ac:dyDescent="0.15">
      <c r="A2243" s="1">
        <v>42453</v>
      </c>
      <c r="B2243">
        <f>[1]!s_dq_close(B$1,$A2243)</f>
        <v>2960.97</v>
      </c>
    </row>
    <row r="2244" spans="1:2" x14ac:dyDescent="0.15">
      <c r="A2244" s="1">
        <v>42454</v>
      </c>
      <c r="B2244">
        <f>[1]!s_dq_close(B$1,$A2244)</f>
        <v>2979.4340000000002</v>
      </c>
    </row>
    <row r="2245" spans="1:2" x14ac:dyDescent="0.15">
      <c r="A2245" s="1">
        <v>42457</v>
      </c>
      <c r="B2245">
        <f>[1]!s_dq_close(B$1,$A2245)</f>
        <v>2957.82</v>
      </c>
    </row>
    <row r="2246" spans="1:2" x14ac:dyDescent="0.15">
      <c r="A2246" s="1">
        <v>42458</v>
      </c>
      <c r="B2246">
        <f>[1]!s_dq_close(B$1,$A2246)</f>
        <v>2919.8319999999999</v>
      </c>
    </row>
    <row r="2247" spans="1:2" x14ac:dyDescent="0.15">
      <c r="A2247" s="1">
        <v>42459</v>
      </c>
      <c r="B2247">
        <f>[1]!s_dq_close(B$1,$A2247)</f>
        <v>3000.645</v>
      </c>
    </row>
    <row r="2248" spans="1:2" x14ac:dyDescent="0.15">
      <c r="A2248" s="1">
        <v>42460</v>
      </c>
      <c r="B2248">
        <f>[1]!s_dq_close(B$1,$A2248)</f>
        <v>3003.915</v>
      </c>
    </row>
    <row r="2249" spans="1:2" x14ac:dyDescent="0.15">
      <c r="A2249" s="1">
        <v>42461</v>
      </c>
      <c r="B2249">
        <f>[1]!s_dq_close(B$1,$A2249)</f>
        <v>3009.53</v>
      </c>
    </row>
    <row r="2250" spans="1:2" x14ac:dyDescent="0.15">
      <c r="A2250" s="1">
        <v>42465</v>
      </c>
      <c r="B2250">
        <f>[1]!s_dq_close(B$1,$A2250)</f>
        <v>3053.0650000000001</v>
      </c>
    </row>
    <row r="2251" spans="1:2" x14ac:dyDescent="0.15">
      <c r="A2251" s="1">
        <v>42466</v>
      </c>
      <c r="B2251">
        <f>[1]!s_dq_close(B$1,$A2251)</f>
        <v>3050.5920000000001</v>
      </c>
    </row>
    <row r="2252" spans="1:2" x14ac:dyDescent="0.15">
      <c r="A2252" s="1">
        <v>42467</v>
      </c>
      <c r="B2252">
        <f>[1]!s_dq_close(B$1,$A2252)</f>
        <v>3008.42</v>
      </c>
    </row>
    <row r="2253" spans="1:2" x14ac:dyDescent="0.15">
      <c r="A2253" s="1">
        <v>42468</v>
      </c>
      <c r="B2253">
        <f>[1]!s_dq_close(B$1,$A2253)</f>
        <v>2984.9580000000001</v>
      </c>
    </row>
    <row r="2254" spans="1:2" x14ac:dyDescent="0.15">
      <c r="A2254" s="1">
        <v>42471</v>
      </c>
      <c r="B2254">
        <f>[1]!s_dq_close(B$1,$A2254)</f>
        <v>3033.9569999999999</v>
      </c>
    </row>
    <row r="2255" spans="1:2" x14ac:dyDescent="0.15">
      <c r="A2255" s="1">
        <v>42472</v>
      </c>
      <c r="B2255">
        <f>[1]!s_dq_close(B$1,$A2255)</f>
        <v>3023.6460000000002</v>
      </c>
    </row>
    <row r="2256" spans="1:2" x14ac:dyDescent="0.15">
      <c r="A2256" s="1">
        <v>42473</v>
      </c>
      <c r="B2256">
        <f>[1]!s_dq_close(B$1,$A2256)</f>
        <v>3066.6379999999999</v>
      </c>
    </row>
    <row r="2257" spans="1:2" x14ac:dyDescent="0.15">
      <c r="A2257" s="1">
        <v>42474</v>
      </c>
      <c r="B2257">
        <f>[1]!s_dq_close(B$1,$A2257)</f>
        <v>3082.3620000000001</v>
      </c>
    </row>
    <row r="2258" spans="1:2" x14ac:dyDescent="0.15">
      <c r="A2258" s="1">
        <v>42475</v>
      </c>
      <c r="B2258">
        <f>[1]!s_dq_close(B$1,$A2258)</f>
        <v>3078.1170000000002</v>
      </c>
    </row>
    <row r="2259" spans="1:2" x14ac:dyDescent="0.15">
      <c r="A2259" s="1">
        <v>42478</v>
      </c>
      <c r="B2259">
        <f>[1]!s_dq_close(B$1,$A2259)</f>
        <v>3033.66</v>
      </c>
    </row>
    <row r="2260" spans="1:2" x14ac:dyDescent="0.15">
      <c r="A2260" s="1">
        <v>42479</v>
      </c>
      <c r="B2260">
        <f>[1]!s_dq_close(B$1,$A2260)</f>
        <v>3042.8229999999999</v>
      </c>
    </row>
    <row r="2261" spans="1:2" x14ac:dyDescent="0.15">
      <c r="A2261" s="1">
        <v>42480</v>
      </c>
      <c r="B2261">
        <f>[1]!s_dq_close(B$1,$A2261)</f>
        <v>2972.5839999999998</v>
      </c>
    </row>
    <row r="2262" spans="1:2" x14ac:dyDescent="0.15">
      <c r="A2262" s="1">
        <v>42481</v>
      </c>
      <c r="B2262">
        <f>[1]!s_dq_close(B$1,$A2262)</f>
        <v>2952.8910000000001</v>
      </c>
    </row>
    <row r="2263" spans="1:2" x14ac:dyDescent="0.15">
      <c r="A2263" s="1">
        <v>42482</v>
      </c>
      <c r="B2263">
        <f>[1]!s_dq_close(B$1,$A2263)</f>
        <v>2959.24</v>
      </c>
    </row>
    <row r="2264" spans="1:2" x14ac:dyDescent="0.15">
      <c r="A2264" s="1">
        <v>42485</v>
      </c>
      <c r="B2264">
        <f>[1]!s_dq_close(B$1,$A2264)</f>
        <v>2946.67</v>
      </c>
    </row>
    <row r="2265" spans="1:2" x14ac:dyDescent="0.15">
      <c r="A2265" s="1">
        <v>42486</v>
      </c>
      <c r="B2265">
        <f>[1]!s_dq_close(B$1,$A2265)</f>
        <v>2964.7</v>
      </c>
    </row>
    <row r="2266" spans="1:2" x14ac:dyDescent="0.15">
      <c r="A2266" s="1">
        <v>42487</v>
      </c>
      <c r="B2266">
        <f>[1]!s_dq_close(B$1,$A2266)</f>
        <v>2953.6709999999998</v>
      </c>
    </row>
    <row r="2267" spans="1:2" x14ac:dyDescent="0.15">
      <c r="A2267" s="1">
        <v>42488</v>
      </c>
      <c r="B2267">
        <f>[1]!s_dq_close(B$1,$A2267)</f>
        <v>2945.5889999999999</v>
      </c>
    </row>
    <row r="2268" spans="1:2" x14ac:dyDescent="0.15">
      <c r="A2268" s="1">
        <v>42489</v>
      </c>
      <c r="B2268">
        <f>[1]!s_dq_close(B$1,$A2268)</f>
        <v>2938.3240000000001</v>
      </c>
    </row>
    <row r="2269" spans="1:2" x14ac:dyDescent="0.15">
      <c r="A2269" s="1">
        <v>42493</v>
      </c>
      <c r="B2269">
        <f>[1]!s_dq_close(B$1,$A2269)</f>
        <v>2992.643</v>
      </c>
    </row>
    <row r="2270" spans="1:2" x14ac:dyDescent="0.15">
      <c r="A2270" s="1">
        <v>42494</v>
      </c>
      <c r="B2270">
        <f>[1]!s_dq_close(B$1,$A2270)</f>
        <v>2991.2719999999999</v>
      </c>
    </row>
    <row r="2271" spans="1:2" x14ac:dyDescent="0.15">
      <c r="A2271" s="1">
        <v>42495</v>
      </c>
      <c r="B2271">
        <f>[1]!s_dq_close(B$1,$A2271)</f>
        <v>2997.8420000000001</v>
      </c>
    </row>
    <row r="2272" spans="1:2" x14ac:dyDescent="0.15">
      <c r="A2272" s="1">
        <v>42496</v>
      </c>
      <c r="B2272">
        <f>[1]!s_dq_close(B$1,$A2272)</f>
        <v>2913.248</v>
      </c>
    </row>
    <row r="2273" spans="1:2" x14ac:dyDescent="0.15">
      <c r="A2273" s="1">
        <v>42499</v>
      </c>
      <c r="B2273">
        <f>[1]!s_dq_close(B$1,$A2273)</f>
        <v>2832.1129999999998</v>
      </c>
    </row>
    <row r="2274" spans="1:2" x14ac:dyDescent="0.15">
      <c r="A2274" s="1">
        <v>42500</v>
      </c>
      <c r="B2274">
        <f>[1]!s_dq_close(B$1,$A2274)</f>
        <v>2832.5909999999999</v>
      </c>
    </row>
    <row r="2275" spans="1:2" x14ac:dyDescent="0.15">
      <c r="A2275" s="1">
        <v>42501</v>
      </c>
      <c r="B2275">
        <f>[1]!s_dq_close(B$1,$A2275)</f>
        <v>2837.0369999999998</v>
      </c>
    </row>
    <row r="2276" spans="1:2" x14ac:dyDescent="0.15">
      <c r="A2276" s="1">
        <v>42502</v>
      </c>
      <c r="B2276">
        <f>[1]!s_dq_close(B$1,$A2276)</f>
        <v>2835.8620000000001</v>
      </c>
    </row>
    <row r="2277" spans="1:2" x14ac:dyDescent="0.15">
      <c r="A2277" s="1">
        <v>42503</v>
      </c>
      <c r="B2277">
        <f>[1]!s_dq_close(B$1,$A2277)</f>
        <v>2827.1089999999999</v>
      </c>
    </row>
    <row r="2278" spans="1:2" x14ac:dyDescent="0.15">
      <c r="A2278" s="1">
        <v>42506</v>
      </c>
      <c r="B2278">
        <f>[1]!s_dq_close(B$1,$A2278)</f>
        <v>2850.8620000000001</v>
      </c>
    </row>
    <row r="2279" spans="1:2" x14ac:dyDescent="0.15">
      <c r="A2279" s="1">
        <v>42507</v>
      </c>
      <c r="B2279">
        <f>[1]!s_dq_close(B$1,$A2279)</f>
        <v>2843.6840000000002</v>
      </c>
    </row>
    <row r="2280" spans="1:2" x14ac:dyDescent="0.15">
      <c r="A2280" s="1">
        <v>42508</v>
      </c>
      <c r="B2280">
        <f>[1]!s_dq_close(B$1,$A2280)</f>
        <v>2807.5140000000001</v>
      </c>
    </row>
    <row r="2281" spans="1:2" x14ac:dyDescent="0.15">
      <c r="A2281" s="1">
        <v>42509</v>
      </c>
      <c r="B2281">
        <f>[1]!s_dq_close(B$1,$A2281)</f>
        <v>2806.9059999999999</v>
      </c>
    </row>
    <row r="2282" spans="1:2" x14ac:dyDescent="0.15">
      <c r="A2282" s="1">
        <v>42510</v>
      </c>
      <c r="B2282">
        <f>[1]!s_dq_close(B$1,$A2282)</f>
        <v>2825.4830000000002</v>
      </c>
    </row>
    <row r="2283" spans="1:2" x14ac:dyDescent="0.15">
      <c r="A2283" s="1">
        <v>42513</v>
      </c>
      <c r="B2283">
        <f>[1]!s_dq_close(B$1,$A2283)</f>
        <v>2843.645</v>
      </c>
    </row>
    <row r="2284" spans="1:2" x14ac:dyDescent="0.15">
      <c r="A2284" s="1">
        <v>42514</v>
      </c>
      <c r="B2284">
        <f>[1]!s_dq_close(B$1,$A2284)</f>
        <v>2821.6660000000002</v>
      </c>
    </row>
    <row r="2285" spans="1:2" x14ac:dyDescent="0.15">
      <c r="A2285" s="1">
        <v>42515</v>
      </c>
      <c r="B2285">
        <f>[1]!s_dq_close(B$1,$A2285)</f>
        <v>2815.0862999999999</v>
      </c>
    </row>
    <row r="2286" spans="1:2" x14ac:dyDescent="0.15">
      <c r="A2286" s="1">
        <v>42516</v>
      </c>
      <c r="B2286">
        <f>[1]!s_dq_close(B$1,$A2286)</f>
        <v>2822.4430000000002</v>
      </c>
    </row>
    <row r="2287" spans="1:2" x14ac:dyDescent="0.15">
      <c r="A2287" s="1">
        <v>42517</v>
      </c>
      <c r="B2287">
        <f>[1]!s_dq_close(B$1,$A2287)</f>
        <v>2821.0459999999998</v>
      </c>
    </row>
    <row r="2288" spans="1:2" x14ac:dyDescent="0.15">
      <c r="A2288" s="1">
        <v>42520</v>
      </c>
      <c r="B2288">
        <f>[1]!s_dq_close(B$1,$A2288)</f>
        <v>2822.451</v>
      </c>
    </row>
    <row r="2289" spans="1:2" x14ac:dyDescent="0.15">
      <c r="A2289" s="1">
        <v>42521</v>
      </c>
      <c r="B2289">
        <f>[1]!s_dq_close(B$1,$A2289)</f>
        <v>2916.616</v>
      </c>
    </row>
    <row r="2290" spans="1:2" x14ac:dyDescent="0.15">
      <c r="A2290" s="1">
        <v>42522</v>
      </c>
      <c r="B2290">
        <f>[1]!s_dq_close(B$1,$A2290)</f>
        <v>2913.5079999999998</v>
      </c>
    </row>
    <row r="2291" spans="1:2" x14ac:dyDescent="0.15">
      <c r="A2291" s="1">
        <v>42523</v>
      </c>
      <c r="B2291">
        <f>[1]!s_dq_close(B$1,$A2291)</f>
        <v>2925.2289999999998</v>
      </c>
    </row>
    <row r="2292" spans="1:2" x14ac:dyDescent="0.15">
      <c r="A2292" s="1">
        <v>42524</v>
      </c>
      <c r="B2292">
        <f>[1]!s_dq_close(B$1,$A2292)</f>
        <v>2938.6819999999998</v>
      </c>
    </row>
    <row r="2293" spans="1:2" x14ac:dyDescent="0.15">
      <c r="A2293" s="1">
        <v>42527</v>
      </c>
      <c r="B2293">
        <f>[1]!s_dq_close(B$1,$A2293)</f>
        <v>2934.098</v>
      </c>
    </row>
    <row r="2294" spans="1:2" x14ac:dyDescent="0.15">
      <c r="A2294" s="1">
        <v>42528</v>
      </c>
      <c r="B2294">
        <f>[1]!s_dq_close(B$1,$A2294)</f>
        <v>2936.0450000000001</v>
      </c>
    </row>
    <row r="2295" spans="1:2" x14ac:dyDescent="0.15">
      <c r="A2295" s="1">
        <v>42529</v>
      </c>
      <c r="B2295">
        <f>[1]!s_dq_close(B$1,$A2295)</f>
        <v>2927.1590000000001</v>
      </c>
    </row>
    <row r="2296" spans="1:2" x14ac:dyDescent="0.15">
      <c r="A2296" s="1">
        <v>42534</v>
      </c>
      <c r="B2296">
        <f>[1]!s_dq_close(B$1,$A2296)</f>
        <v>2833.0709999999999</v>
      </c>
    </row>
    <row r="2297" spans="1:2" x14ac:dyDescent="0.15">
      <c r="A2297" s="1">
        <v>42535</v>
      </c>
      <c r="B2297">
        <f>[1]!s_dq_close(B$1,$A2297)</f>
        <v>2842.1889999999999</v>
      </c>
    </row>
    <row r="2298" spans="1:2" x14ac:dyDescent="0.15">
      <c r="A2298" s="1">
        <v>42536</v>
      </c>
      <c r="B2298">
        <f>[1]!s_dq_close(B$1,$A2298)</f>
        <v>2887.21</v>
      </c>
    </row>
    <row r="2299" spans="1:2" x14ac:dyDescent="0.15">
      <c r="A2299" s="1">
        <v>42537</v>
      </c>
      <c r="B2299">
        <f>[1]!s_dq_close(B$1,$A2299)</f>
        <v>2872.817</v>
      </c>
    </row>
    <row r="2300" spans="1:2" x14ac:dyDescent="0.15">
      <c r="A2300" s="1">
        <v>42538</v>
      </c>
      <c r="B2300">
        <f>[1]!s_dq_close(B$1,$A2300)</f>
        <v>2885.105</v>
      </c>
    </row>
    <row r="2301" spans="1:2" x14ac:dyDescent="0.15">
      <c r="A2301" s="1">
        <v>42541</v>
      </c>
      <c r="B2301">
        <f>[1]!s_dq_close(B$1,$A2301)</f>
        <v>2888.8090000000002</v>
      </c>
    </row>
    <row r="2302" spans="1:2" x14ac:dyDescent="0.15">
      <c r="A2302" s="1">
        <v>42542</v>
      </c>
      <c r="B2302">
        <f>[1]!s_dq_close(B$1,$A2302)</f>
        <v>2878.558</v>
      </c>
    </row>
    <row r="2303" spans="1:2" x14ac:dyDescent="0.15">
      <c r="A2303" s="1">
        <v>42543</v>
      </c>
      <c r="B2303">
        <f>[1]!s_dq_close(B$1,$A2303)</f>
        <v>2905.55</v>
      </c>
    </row>
    <row r="2304" spans="1:2" x14ac:dyDescent="0.15">
      <c r="A2304" s="1">
        <v>42544</v>
      </c>
      <c r="B2304">
        <f>[1]!s_dq_close(B$1,$A2304)</f>
        <v>2891.96</v>
      </c>
    </row>
    <row r="2305" spans="1:2" x14ac:dyDescent="0.15">
      <c r="A2305" s="1">
        <v>42545</v>
      </c>
      <c r="B2305">
        <f>[1]!s_dq_close(B$1,$A2305)</f>
        <v>2854.2860000000001</v>
      </c>
    </row>
    <row r="2306" spans="1:2" x14ac:dyDescent="0.15">
      <c r="A2306" s="1">
        <v>42548</v>
      </c>
      <c r="B2306">
        <f>[1]!s_dq_close(B$1,$A2306)</f>
        <v>2895.703</v>
      </c>
    </row>
    <row r="2307" spans="1:2" x14ac:dyDescent="0.15">
      <c r="A2307" s="1">
        <v>42549</v>
      </c>
      <c r="B2307">
        <f>[1]!s_dq_close(B$1,$A2307)</f>
        <v>2912.5569999999998</v>
      </c>
    </row>
    <row r="2308" spans="1:2" x14ac:dyDescent="0.15">
      <c r="A2308" s="1">
        <v>42550</v>
      </c>
      <c r="B2308">
        <f>[1]!s_dq_close(B$1,$A2308)</f>
        <v>2931.5920000000001</v>
      </c>
    </row>
    <row r="2309" spans="1:2" x14ac:dyDescent="0.15">
      <c r="A2309" s="1">
        <v>42551</v>
      </c>
      <c r="B2309">
        <f>[1]!s_dq_close(B$1,$A2309)</f>
        <v>2929.6060000000002</v>
      </c>
    </row>
    <row r="2310" spans="1:2" x14ac:dyDescent="0.15">
      <c r="A2310" s="1">
        <v>42552</v>
      </c>
      <c r="B2310">
        <f>[1]!s_dq_close(B$1,$A2310)</f>
        <v>2932.4760000000001</v>
      </c>
    </row>
    <row r="2311" spans="1:2" x14ac:dyDescent="0.15">
      <c r="A2311" s="1">
        <v>42555</v>
      </c>
      <c r="B2311">
        <f>[1]!s_dq_close(B$1,$A2311)</f>
        <v>2988.6039999999998</v>
      </c>
    </row>
    <row r="2312" spans="1:2" x14ac:dyDescent="0.15">
      <c r="A2312" s="1">
        <v>42556</v>
      </c>
      <c r="B2312">
        <f>[1]!s_dq_close(B$1,$A2312)</f>
        <v>3006.3919999999998</v>
      </c>
    </row>
    <row r="2313" spans="1:2" x14ac:dyDescent="0.15">
      <c r="A2313" s="1">
        <v>42557</v>
      </c>
      <c r="B2313">
        <f>[1]!s_dq_close(B$1,$A2313)</f>
        <v>3017.2919999999999</v>
      </c>
    </row>
    <row r="2314" spans="1:2" x14ac:dyDescent="0.15">
      <c r="A2314" s="1">
        <v>42558</v>
      </c>
      <c r="B2314">
        <f>[1]!s_dq_close(B$1,$A2314)</f>
        <v>3016.8470000000002</v>
      </c>
    </row>
    <row r="2315" spans="1:2" x14ac:dyDescent="0.15">
      <c r="A2315" s="1">
        <v>42559</v>
      </c>
      <c r="B2315">
        <f>[1]!s_dq_close(B$1,$A2315)</f>
        <v>2988.0940000000001</v>
      </c>
    </row>
    <row r="2316" spans="1:2" x14ac:dyDescent="0.15">
      <c r="A2316" s="1">
        <v>42562</v>
      </c>
      <c r="B2316">
        <f>[1]!s_dq_close(B$1,$A2316)</f>
        <v>2994.9169999999999</v>
      </c>
    </row>
    <row r="2317" spans="1:2" x14ac:dyDescent="0.15">
      <c r="A2317" s="1">
        <v>42563</v>
      </c>
      <c r="B2317">
        <f>[1]!s_dq_close(B$1,$A2317)</f>
        <v>3049.3809999999999</v>
      </c>
    </row>
    <row r="2318" spans="1:2" x14ac:dyDescent="0.15">
      <c r="A2318" s="1">
        <v>42564</v>
      </c>
      <c r="B2318">
        <f>[1]!s_dq_close(B$1,$A2318)</f>
        <v>3060.6889999999999</v>
      </c>
    </row>
    <row r="2319" spans="1:2" x14ac:dyDescent="0.15">
      <c r="A2319" s="1">
        <v>42565</v>
      </c>
      <c r="B2319">
        <f>[1]!s_dq_close(B$1,$A2319)</f>
        <v>3054.018</v>
      </c>
    </row>
    <row r="2320" spans="1:2" x14ac:dyDescent="0.15">
      <c r="A2320" s="1">
        <v>42566</v>
      </c>
      <c r="B2320">
        <f>[1]!s_dq_close(B$1,$A2320)</f>
        <v>3054.2959999999998</v>
      </c>
    </row>
    <row r="2321" spans="1:2" x14ac:dyDescent="0.15">
      <c r="A2321" s="1">
        <v>42569</v>
      </c>
      <c r="B2321">
        <f>[1]!s_dq_close(B$1,$A2321)</f>
        <v>3043.5639999999999</v>
      </c>
    </row>
    <row r="2322" spans="1:2" x14ac:dyDescent="0.15">
      <c r="A2322" s="1">
        <v>42570</v>
      </c>
      <c r="B2322">
        <f>[1]!s_dq_close(B$1,$A2322)</f>
        <v>3036.598</v>
      </c>
    </row>
    <row r="2323" spans="1:2" x14ac:dyDescent="0.15">
      <c r="A2323" s="1">
        <v>42571</v>
      </c>
      <c r="B2323">
        <f>[1]!s_dq_close(B$1,$A2323)</f>
        <v>3027.9</v>
      </c>
    </row>
    <row r="2324" spans="1:2" x14ac:dyDescent="0.15">
      <c r="A2324" s="1">
        <v>42572</v>
      </c>
      <c r="B2324">
        <f>[1]!s_dq_close(B$1,$A2324)</f>
        <v>3039.009</v>
      </c>
    </row>
    <row r="2325" spans="1:2" x14ac:dyDescent="0.15">
      <c r="A2325" s="1">
        <v>42573</v>
      </c>
      <c r="B2325">
        <f>[1]!s_dq_close(B$1,$A2325)</f>
        <v>3012.8159999999998</v>
      </c>
    </row>
    <row r="2326" spans="1:2" x14ac:dyDescent="0.15">
      <c r="A2326" s="1">
        <v>42576</v>
      </c>
      <c r="B2326">
        <f>[1]!s_dq_close(B$1,$A2326)</f>
        <v>3015.828</v>
      </c>
    </row>
    <row r="2327" spans="1:2" x14ac:dyDescent="0.15">
      <c r="A2327" s="1">
        <v>42577</v>
      </c>
      <c r="B2327">
        <f>[1]!s_dq_close(B$1,$A2327)</f>
        <v>3050.1660000000002</v>
      </c>
    </row>
    <row r="2328" spans="1:2" x14ac:dyDescent="0.15">
      <c r="A2328" s="1">
        <v>42578</v>
      </c>
      <c r="B2328">
        <f>[1]!s_dq_close(B$1,$A2328)</f>
        <v>2991.9989999999998</v>
      </c>
    </row>
    <row r="2329" spans="1:2" x14ac:dyDescent="0.15">
      <c r="A2329" s="1">
        <v>42579</v>
      </c>
      <c r="B2329">
        <f>[1]!s_dq_close(B$1,$A2329)</f>
        <v>2994.3229999999999</v>
      </c>
    </row>
    <row r="2330" spans="1:2" x14ac:dyDescent="0.15">
      <c r="A2330" s="1">
        <v>42580</v>
      </c>
      <c r="B2330">
        <f>[1]!s_dq_close(B$1,$A2330)</f>
        <v>2979.3389999999999</v>
      </c>
    </row>
    <row r="2331" spans="1:2" x14ac:dyDescent="0.15">
      <c r="A2331" s="1">
        <v>42583</v>
      </c>
      <c r="B2331">
        <f>[1]!s_dq_close(B$1,$A2331)</f>
        <v>2953.3850000000002</v>
      </c>
    </row>
    <row r="2332" spans="1:2" x14ac:dyDescent="0.15">
      <c r="A2332" s="1">
        <v>42584</v>
      </c>
      <c r="B2332">
        <f>[1]!s_dq_close(B$1,$A2332)</f>
        <v>2971.279</v>
      </c>
    </row>
    <row r="2333" spans="1:2" x14ac:dyDescent="0.15">
      <c r="A2333" s="1">
        <v>42585</v>
      </c>
      <c r="B2333">
        <f>[1]!s_dq_close(B$1,$A2333)</f>
        <v>2978.4609999999998</v>
      </c>
    </row>
    <row r="2334" spans="1:2" x14ac:dyDescent="0.15">
      <c r="A2334" s="1">
        <v>42586</v>
      </c>
      <c r="B2334">
        <f>[1]!s_dq_close(B$1,$A2334)</f>
        <v>2982.4259999999999</v>
      </c>
    </row>
    <row r="2335" spans="1:2" x14ac:dyDescent="0.15">
      <c r="A2335" s="1">
        <v>42587</v>
      </c>
      <c r="B2335">
        <f>[1]!s_dq_close(B$1,$A2335)</f>
        <v>2976.6959999999999</v>
      </c>
    </row>
    <row r="2336" spans="1:2" x14ac:dyDescent="0.15">
      <c r="A2336" s="1">
        <v>42590</v>
      </c>
      <c r="B2336">
        <f>[1]!s_dq_close(B$1,$A2336)</f>
        <v>3004.277</v>
      </c>
    </row>
    <row r="2337" spans="1:2" x14ac:dyDescent="0.15">
      <c r="A2337" s="1">
        <v>42591</v>
      </c>
      <c r="B2337">
        <f>[1]!s_dq_close(B$1,$A2337)</f>
        <v>3025.681</v>
      </c>
    </row>
    <row r="2338" spans="1:2" x14ac:dyDescent="0.15">
      <c r="A2338" s="1">
        <v>42592</v>
      </c>
      <c r="B2338">
        <f>[1]!s_dq_close(B$1,$A2338)</f>
        <v>3018.7460000000001</v>
      </c>
    </row>
    <row r="2339" spans="1:2" x14ac:dyDescent="0.15">
      <c r="A2339" s="1">
        <v>42593</v>
      </c>
      <c r="B2339">
        <f>[1]!s_dq_close(B$1,$A2339)</f>
        <v>3002.6379999999999</v>
      </c>
    </row>
    <row r="2340" spans="1:2" x14ac:dyDescent="0.15">
      <c r="A2340" s="1">
        <v>42594</v>
      </c>
      <c r="B2340">
        <f>[1]!s_dq_close(B$1,$A2340)</f>
        <v>3050.6669999999999</v>
      </c>
    </row>
    <row r="2341" spans="1:2" x14ac:dyDescent="0.15">
      <c r="A2341" s="1">
        <v>42597</v>
      </c>
      <c r="B2341">
        <f>[1]!s_dq_close(B$1,$A2341)</f>
        <v>3125.1950000000002</v>
      </c>
    </row>
    <row r="2342" spans="1:2" x14ac:dyDescent="0.15">
      <c r="A2342" s="1">
        <v>42598</v>
      </c>
      <c r="B2342">
        <f>[1]!s_dq_close(B$1,$A2342)</f>
        <v>3110.0369999999998</v>
      </c>
    </row>
    <row r="2343" spans="1:2" x14ac:dyDescent="0.15">
      <c r="A2343" s="1">
        <v>42599</v>
      </c>
      <c r="B2343">
        <f>[1]!s_dq_close(B$1,$A2343)</f>
        <v>3109.5549999999998</v>
      </c>
    </row>
    <row r="2344" spans="1:2" x14ac:dyDescent="0.15">
      <c r="A2344" s="1">
        <v>42600</v>
      </c>
      <c r="B2344">
        <f>[1]!s_dq_close(B$1,$A2344)</f>
        <v>3104.114</v>
      </c>
    </row>
    <row r="2345" spans="1:2" x14ac:dyDescent="0.15">
      <c r="A2345" s="1">
        <v>42601</v>
      </c>
      <c r="B2345">
        <f>[1]!s_dq_close(B$1,$A2345)</f>
        <v>3108.1019999999999</v>
      </c>
    </row>
    <row r="2346" spans="1:2" x14ac:dyDescent="0.15">
      <c r="A2346" s="1">
        <v>42604</v>
      </c>
      <c r="B2346">
        <f>[1]!s_dq_close(B$1,$A2346)</f>
        <v>3084.8049999999998</v>
      </c>
    </row>
    <row r="2347" spans="1:2" x14ac:dyDescent="0.15">
      <c r="A2347" s="1">
        <v>42605</v>
      </c>
      <c r="B2347">
        <f>[1]!s_dq_close(B$1,$A2347)</f>
        <v>3089.7060000000001</v>
      </c>
    </row>
    <row r="2348" spans="1:2" x14ac:dyDescent="0.15">
      <c r="A2348" s="1">
        <v>42606</v>
      </c>
      <c r="B2348">
        <f>[1]!s_dq_close(B$1,$A2348)</f>
        <v>3085.88</v>
      </c>
    </row>
    <row r="2349" spans="1:2" x14ac:dyDescent="0.15">
      <c r="A2349" s="1">
        <v>42607</v>
      </c>
      <c r="B2349">
        <f>[1]!s_dq_close(B$1,$A2349)</f>
        <v>3068.3290000000002</v>
      </c>
    </row>
    <row r="2350" spans="1:2" x14ac:dyDescent="0.15">
      <c r="A2350" s="1">
        <v>42608</v>
      </c>
      <c r="B2350">
        <f>[1]!s_dq_close(B$1,$A2350)</f>
        <v>3070.3090000000002</v>
      </c>
    </row>
    <row r="2351" spans="1:2" x14ac:dyDescent="0.15">
      <c r="A2351" s="1">
        <v>42611</v>
      </c>
      <c r="B2351">
        <f>[1]!s_dq_close(B$1,$A2351)</f>
        <v>3070.027</v>
      </c>
    </row>
    <row r="2352" spans="1:2" x14ac:dyDescent="0.15">
      <c r="A2352" s="1">
        <v>42612</v>
      </c>
      <c r="B2352">
        <f>[1]!s_dq_close(B$1,$A2352)</f>
        <v>3074.6770000000001</v>
      </c>
    </row>
    <row r="2353" spans="1:2" x14ac:dyDescent="0.15">
      <c r="A2353" s="1">
        <v>42613</v>
      </c>
      <c r="B2353">
        <f>[1]!s_dq_close(B$1,$A2353)</f>
        <v>3085.491</v>
      </c>
    </row>
    <row r="2354" spans="1:2" x14ac:dyDescent="0.15">
      <c r="A2354" s="1">
        <v>42614</v>
      </c>
      <c r="B2354">
        <f>[1]!s_dq_close(B$1,$A2354)</f>
        <v>3063.3049999999998</v>
      </c>
    </row>
    <row r="2355" spans="1:2" x14ac:dyDescent="0.15">
      <c r="A2355" s="1">
        <v>42615</v>
      </c>
      <c r="B2355">
        <f>[1]!s_dq_close(B$1,$A2355)</f>
        <v>3067.3519999999999</v>
      </c>
    </row>
    <row r="2356" spans="1:2" x14ac:dyDescent="0.15">
      <c r="A2356" s="1">
        <v>42618</v>
      </c>
      <c r="B2356">
        <f>[1]!s_dq_close(B$1,$A2356)</f>
        <v>3072.0949999999998</v>
      </c>
    </row>
    <row r="2357" spans="1:2" x14ac:dyDescent="0.15">
      <c r="A2357" s="1">
        <v>42619</v>
      </c>
      <c r="B2357">
        <f>[1]!s_dq_close(B$1,$A2357)</f>
        <v>3090.7130000000002</v>
      </c>
    </row>
    <row r="2358" spans="1:2" x14ac:dyDescent="0.15">
      <c r="A2358" s="1">
        <v>42620</v>
      </c>
      <c r="B2358">
        <f>[1]!s_dq_close(B$1,$A2358)</f>
        <v>3091.9279999999999</v>
      </c>
    </row>
    <row r="2359" spans="1:2" x14ac:dyDescent="0.15">
      <c r="A2359" s="1">
        <v>42621</v>
      </c>
      <c r="B2359">
        <f>[1]!s_dq_close(B$1,$A2359)</f>
        <v>3095.9540000000002</v>
      </c>
    </row>
    <row r="2360" spans="1:2" x14ac:dyDescent="0.15">
      <c r="A2360" s="1">
        <v>42622</v>
      </c>
      <c r="B2360">
        <f>[1]!s_dq_close(B$1,$A2360)</f>
        <v>3078.855</v>
      </c>
    </row>
    <row r="2361" spans="1:2" x14ac:dyDescent="0.15">
      <c r="A2361" s="1">
        <v>42625</v>
      </c>
      <c r="B2361">
        <f>[1]!s_dq_close(B$1,$A2361)</f>
        <v>3021.9769999999999</v>
      </c>
    </row>
    <row r="2362" spans="1:2" x14ac:dyDescent="0.15">
      <c r="A2362" s="1">
        <v>42626</v>
      </c>
      <c r="B2362">
        <f>[1]!s_dq_close(B$1,$A2362)</f>
        <v>3023.51</v>
      </c>
    </row>
    <row r="2363" spans="1:2" x14ac:dyDescent="0.15">
      <c r="A2363" s="1">
        <v>42627</v>
      </c>
      <c r="B2363">
        <f>[1]!s_dq_close(B$1,$A2363)</f>
        <v>3002.8490000000002</v>
      </c>
    </row>
    <row r="2364" spans="1:2" x14ac:dyDescent="0.15">
      <c r="A2364" s="1">
        <v>42632</v>
      </c>
      <c r="B2364">
        <f>[1]!s_dq_close(B$1,$A2364)</f>
        <v>3026.0509999999999</v>
      </c>
    </row>
    <row r="2365" spans="1:2" x14ac:dyDescent="0.15">
      <c r="A2365" s="1">
        <v>42633</v>
      </c>
      <c r="B2365">
        <f>[1]!s_dq_close(B$1,$A2365)</f>
        <v>3023</v>
      </c>
    </row>
    <row r="2366" spans="1:2" x14ac:dyDescent="0.15">
      <c r="A2366" s="1">
        <v>42634</v>
      </c>
      <c r="B2366">
        <f>[1]!s_dq_close(B$1,$A2366)</f>
        <v>3025.8739999999998</v>
      </c>
    </row>
    <row r="2367" spans="1:2" x14ac:dyDescent="0.15">
      <c r="A2367" s="1">
        <v>42635</v>
      </c>
      <c r="B2367">
        <f>[1]!s_dq_close(B$1,$A2367)</f>
        <v>3042.3130000000001</v>
      </c>
    </row>
    <row r="2368" spans="1:2" x14ac:dyDescent="0.15">
      <c r="A2368" s="1">
        <v>42636</v>
      </c>
      <c r="B2368">
        <f>[1]!s_dq_close(B$1,$A2368)</f>
        <v>3033.8960000000002</v>
      </c>
    </row>
    <row r="2369" spans="1:2" x14ac:dyDescent="0.15">
      <c r="A2369" s="1">
        <v>42639</v>
      </c>
      <c r="B2369">
        <f>[1]!s_dq_close(B$1,$A2369)</f>
        <v>2980.43</v>
      </c>
    </row>
    <row r="2370" spans="1:2" x14ac:dyDescent="0.15">
      <c r="A2370" s="1">
        <v>42640</v>
      </c>
      <c r="B2370">
        <f>[1]!s_dq_close(B$1,$A2370)</f>
        <v>2998.172</v>
      </c>
    </row>
    <row r="2371" spans="1:2" x14ac:dyDescent="0.15">
      <c r="A2371" s="1">
        <v>42641</v>
      </c>
      <c r="B2371">
        <f>[1]!s_dq_close(B$1,$A2371)</f>
        <v>2987.8580000000002</v>
      </c>
    </row>
    <row r="2372" spans="1:2" x14ac:dyDescent="0.15">
      <c r="A2372" s="1">
        <v>42642</v>
      </c>
      <c r="B2372">
        <f>[1]!s_dq_close(B$1,$A2372)</f>
        <v>2998.4830000000002</v>
      </c>
    </row>
    <row r="2373" spans="1:2" x14ac:dyDescent="0.15">
      <c r="A2373" s="1">
        <v>42643</v>
      </c>
      <c r="B2373">
        <f>[1]!s_dq_close(B$1,$A2373)</f>
        <v>3004.703</v>
      </c>
    </row>
    <row r="2374" spans="1:2" x14ac:dyDescent="0.15">
      <c r="A2374" s="1">
        <v>42653</v>
      </c>
      <c r="B2374">
        <f>[1]!s_dq_close(B$1,$A2374)</f>
        <v>3048.143</v>
      </c>
    </row>
    <row r="2375" spans="1:2" x14ac:dyDescent="0.15">
      <c r="A2375" s="1">
        <v>42654</v>
      </c>
      <c r="B2375">
        <f>[1]!s_dq_close(B$1,$A2375)</f>
        <v>3065.25</v>
      </c>
    </row>
    <row r="2376" spans="1:2" x14ac:dyDescent="0.15">
      <c r="A2376" s="1">
        <v>42655</v>
      </c>
      <c r="B2376">
        <f>[1]!s_dq_close(B$1,$A2376)</f>
        <v>3058.498</v>
      </c>
    </row>
    <row r="2377" spans="1:2" x14ac:dyDescent="0.15">
      <c r="A2377" s="1">
        <v>42656</v>
      </c>
      <c r="B2377">
        <f>[1]!s_dq_close(B$1,$A2377)</f>
        <v>3061.346</v>
      </c>
    </row>
    <row r="2378" spans="1:2" x14ac:dyDescent="0.15">
      <c r="A2378" s="1">
        <v>42657</v>
      </c>
      <c r="B2378">
        <f>[1]!s_dq_close(B$1,$A2378)</f>
        <v>3063.8090000000002</v>
      </c>
    </row>
    <row r="2379" spans="1:2" x14ac:dyDescent="0.15">
      <c r="A2379" s="1">
        <v>42660</v>
      </c>
      <c r="B2379">
        <f>[1]!s_dq_close(B$1,$A2379)</f>
        <v>3041.1660000000002</v>
      </c>
    </row>
    <row r="2380" spans="1:2" x14ac:dyDescent="0.15">
      <c r="A2380" s="1">
        <v>42661</v>
      </c>
      <c r="B2380">
        <f>[1]!s_dq_close(B$1,$A2380)</f>
        <v>3083.875</v>
      </c>
    </row>
    <row r="2381" spans="1:2" x14ac:dyDescent="0.15">
      <c r="A2381" s="1">
        <v>42662</v>
      </c>
      <c r="B2381">
        <f>[1]!s_dq_close(B$1,$A2381)</f>
        <v>3084.7190000000001</v>
      </c>
    </row>
    <row r="2382" spans="1:2" x14ac:dyDescent="0.15">
      <c r="A2382" s="1">
        <v>42663</v>
      </c>
      <c r="B2382">
        <f>[1]!s_dq_close(B$1,$A2382)</f>
        <v>3084.4580000000001</v>
      </c>
    </row>
    <row r="2383" spans="1:2" x14ac:dyDescent="0.15">
      <c r="A2383" s="1">
        <v>42664</v>
      </c>
      <c r="B2383">
        <f>[1]!s_dq_close(B$1,$A2383)</f>
        <v>3090.9409999999998</v>
      </c>
    </row>
    <row r="2384" spans="1:2" x14ac:dyDescent="0.15">
      <c r="A2384" s="1">
        <v>42667</v>
      </c>
      <c r="B2384">
        <f>[1]!s_dq_close(B$1,$A2384)</f>
        <v>3128.2469999999998</v>
      </c>
    </row>
    <row r="2385" spans="1:2" x14ac:dyDescent="0.15">
      <c r="A2385" s="1">
        <v>42668</v>
      </c>
      <c r="B2385">
        <f>[1]!s_dq_close(B$1,$A2385)</f>
        <v>3131.9389999999999</v>
      </c>
    </row>
    <row r="2386" spans="1:2" x14ac:dyDescent="0.15">
      <c r="A2386" s="1">
        <v>42669</v>
      </c>
      <c r="B2386">
        <f>[1]!s_dq_close(B$1,$A2386)</f>
        <v>3116.3119999999999</v>
      </c>
    </row>
    <row r="2387" spans="1:2" x14ac:dyDescent="0.15">
      <c r="A2387" s="1">
        <v>42670</v>
      </c>
      <c r="B2387">
        <f>[1]!s_dq_close(B$1,$A2387)</f>
        <v>3112.35</v>
      </c>
    </row>
    <row r="2388" spans="1:2" x14ac:dyDescent="0.15">
      <c r="A2388" s="1">
        <v>42671</v>
      </c>
      <c r="B2388">
        <f>[1]!s_dq_close(B$1,$A2388)</f>
        <v>3104.27</v>
      </c>
    </row>
    <row r="2389" spans="1:2" x14ac:dyDescent="0.15">
      <c r="A2389" s="1">
        <v>42674</v>
      </c>
      <c r="B2389">
        <f>[1]!s_dq_close(B$1,$A2389)</f>
        <v>3100.4920000000002</v>
      </c>
    </row>
    <row r="2390" spans="1:2" x14ac:dyDescent="0.15">
      <c r="A2390" s="1">
        <v>42675</v>
      </c>
      <c r="B2390">
        <f>[1]!s_dq_close(B$1,$A2390)</f>
        <v>3122.4360000000001</v>
      </c>
    </row>
    <row r="2391" spans="1:2" x14ac:dyDescent="0.15">
      <c r="A2391" s="1">
        <v>42676</v>
      </c>
      <c r="B2391">
        <f>[1]!s_dq_close(B$1,$A2391)</f>
        <v>3102.7330000000002</v>
      </c>
    </row>
    <row r="2392" spans="1:2" x14ac:dyDescent="0.15">
      <c r="A2392" s="1">
        <v>42677</v>
      </c>
      <c r="B2392">
        <f>[1]!s_dq_close(B$1,$A2392)</f>
        <v>3128.9360000000001</v>
      </c>
    </row>
    <row r="2393" spans="1:2" x14ac:dyDescent="0.15">
      <c r="A2393" s="1">
        <v>42678</v>
      </c>
      <c r="B2393">
        <f>[1]!s_dq_close(B$1,$A2393)</f>
        <v>3125.317</v>
      </c>
    </row>
    <row r="2394" spans="1:2" x14ac:dyDescent="0.15">
      <c r="A2394" s="1">
        <v>42681</v>
      </c>
      <c r="B2394">
        <f>[1]!s_dq_close(B$1,$A2394)</f>
        <v>3133.3330000000001</v>
      </c>
    </row>
    <row r="2395" spans="1:2" x14ac:dyDescent="0.15">
      <c r="A2395" s="1">
        <v>42682</v>
      </c>
      <c r="B2395">
        <f>[1]!s_dq_close(B$1,$A2395)</f>
        <v>3147.8879999999999</v>
      </c>
    </row>
    <row r="2396" spans="1:2" x14ac:dyDescent="0.15">
      <c r="A2396" s="1">
        <v>42683</v>
      </c>
      <c r="B2396">
        <f>[1]!s_dq_close(B$1,$A2396)</f>
        <v>3128.37</v>
      </c>
    </row>
    <row r="2397" spans="1:2" x14ac:dyDescent="0.15">
      <c r="A2397" s="1">
        <v>42684</v>
      </c>
      <c r="B2397">
        <f>[1]!s_dq_close(B$1,$A2397)</f>
        <v>3171.2820000000002</v>
      </c>
    </row>
    <row r="2398" spans="1:2" x14ac:dyDescent="0.15">
      <c r="A2398" s="1">
        <v>42685</v>
      </c>
      <c r="B2398">
        <f>[1]!s_dq_close(B$1,$A2398)</f>
        <v>3196.0439999999999</v>
      </c>
    </row>
    <row r="2399" spans="1:2" x14ac:dyDescent="0.15">
      <c r="A2399" s="1">
        <v>42688</v>
      </c>
      <c r="B2399">
        <f>[1]!s_dq_close(B$1,$A2399)</f>
        <v>3210.3710000000001</v>
      </c>
    </row>
    <row r="2400" spans="1:2" x14ac:dyDescent="0.15">
      <c r="A2400" s="1">
        <v>42689</v>
      </c>
      <c r="B2400">
        <f>[1]!s_dq_close(B$1,$A2400)</f>
        <v>3206.9859999999999</v>
      </c>
    </row>
    <row r="2401" spans="1:2" x14ac:dyDescent="0.15">
      <c r="A2401" s="1">
        <v>42690</v>
      </c>
      <c r="B2401">
        <f>[1]!s_dq_close(B$1,$A2401)</f>
        <v>3205.0569999999998</v>
      </c>
    </row>
    <row r="2402" spans="1:2" x14ac:dyDescent="0.15">
      <c r="A2402" s="1">
        <v>42691</v>
      </c>
      <c r="B2402">
        <f>[1]!s_dq_close(B$1,$A2402)</f>
        <v>3208.453</v>
      </c>
    </row>
    <row r="2403" spans="1:2" x14ac:dyDescent="0.15">
      <c r="A2403" s="1">
        <v>42692</v>
      </c>
      <c r="B2403">
        <f>[1]!s_dq_close(B$1,$A2403)</f>
        <v>3192.8560000000002</v>
      </c>
    </row>
    <row r="2404" spans="1:2" x14ac:dyDescent="0.15">
      <c r="A2404" s="1">
        <v>42695</v>
      </c>
      <c r="B2404">
        <f>[1]!s_dq_close(B$1,$A2404)</f>
        <v>3218.1480000000001</v>
      </c>
    </row>
    <row r="2405" spans="1:2" x14ac:dyDescent="0.15">
      <c r="A2405" s="1">
        <v>42696</v>
      </c>
      <c r="B2405">
        <f>[1]!s_dq_close(B$1,$A2405)</f>
        <v>3248.3519999999999</v>
      </c>
    </row>
    <row r="2406" spans="1:2" x14ac:dyDescent="0.15">
      <c r="A2406" s="1">
        <v>42697</v>
      </c>
      <c r="B2406">
        <f>[1]!s_dq_close(B$1,$A2406)</f>
        <v>3241.1370000000002</v>
      </c>
    </row>
    <row r="2407" spans="1:2" x14ac:dyDescent="0.15">
      <c r="A2407" s="1">
        <v>42698</v>
      </c>
      <c r="B2407">
        <f>[1]!s_dq_close(B$1,$A2407)</f>
        <v>3241.7359999999999</v>
      </c>
    </row>
    <row r="2408" spans="1:2" x14ac:dyDescent="0.15">
      <c r="A2408" s="1">
        <v>42699</v>
      </c>
      <c r="B2408">
        <f>[1]!s_dq_close(B$1,$A2408)</f>
        <v>3261.9380000000001</v>
      </c>
    </row>
    <row r="2409" spans="1:2" x14ac:dyDescent="0.15">
      <c r="A2409" s="1">
        <v>42702</v>
      </c>
      <c r="B2409">
        <f>[1]!s_dq_close(B$1,$A2409)</f>
        <v>3277</v>
      </c>
    </row>
    <row r="2410" spans="1:2" x14ac:dyDescent="0.15">
      <c r="A2410" s="1">
        <v>42703</v>
      </c>
      <c r="B2410">
        <f>[1]!s_dq_close(B$1,$A2410)</f>
        <v>3282.924</v>
      </c>
    </row>
    <row r="2411" spans="1:2" x14ac:dyDescent="0.15">
      <c r="A2411" s="1">
        <v>42704</v>
      </c>
      <c r="B2411">
        <f>[1]!s_dq_close(B$1,$A2411)</f>
        <v>3250.0340000000001</v>
      </c>
    </row>
    <row r="2412" spans="1:2" x14ac:dyDescent="0.15">
      <c r="A2412" s="1">
        <v>42705</v>
      </c>
      <c r="B2412">
        <f>[1]!s_dq_close(B$1,$A2412)</f>
        <v>3273.3090000000002</v>
      </c>
    </row>
    <row r="2413" spans="1:2" x14ac:dyDescent="0.15">
      <c r="A2413" s="1">
        <v>42706</v>
      </c>
      <c r="B2413">
        <f>[1]!s_dq_close(B$1,$A2413)</f>
        <v>3243.8429999999998</v>
      </c>
    </row>
    <row r="2414" spans="1:2" x14ac:dyDescent="0.15">
      <c r="A2414" s="1">
        <v>42709</v>
      </c>
      <c r="B2414">
        <f>[1]!s_dq_close(B$1,$A2414)</f>
        <v>3204.7089999999998</v>
      </c>
    </row>
    <row r="2415" spans="1:2" x14ac:dyDescent="0.15">
      <c r="A2415" s="1">
        <v>42710</v>
      </c>
      <c r="B2415">
        <f>[1]!s_dq_close(B$1,$A2415)</f>
        <v>3199.6469999999999</v>
      </c>
    </row>
    <row r="2416" spans="1:2" x14ac:dyDescent="0.15">
      <c r="A2416" s="1">
        <v>42711</v>
      </c>
      <c r="B2416">
        <f>[1]!s_dq_close(B$1,$A2416)</f>
        <v>3222.2420000000002</v>
      </c>
    </row>
    <row r="2417" spans="1:2" x14ac:dyDescent="0.15">
      <c r="A2417" s="1">
        <v>42712</v>
      </c>
      <c r="B2417">
        <f>[1]!s_dq_close(B$1,$A2417)</f>
        <v>3215.366</v>
      </c>
    </row>
    <row r="2418" spans="1:2" x14ac:dyDescent="0.15">
      <c r="A2418" s="1">
        <v>42713</v>
      </c>
      <c r="B2418">
        <f>[1]!s_dq_close(B$1,$A2418)</f>
        <v>3232.8829999999998</v>
      </c>
    </row>
    <row r="2419" spans="1:2" x14ac:dyDescent="0.15">
      <c r="A2419" s="1">
        <v>42716</v>
      </c>
      <c r="B2419">
        <f>[1]!s_dq_close(B$1,$A2419)</f>
        <v>3152.97</v>
      </c>
    </row>
    <row r="2420" spans="1:2" x14ac:dyDescent="0.15">
      <c r="A2420" s="1">
        <v>42717</v>
      </c>
      <c r="B2420">
        <f>[1]!s_dq_close(B$1,$A2420)</f>
        <v>3155.0369999999998</v>
      </c>
    </row>
    <row r="2421" spans="1:2" x14ac:dyDescent="0.15">
      <c r="A2421" s="1">
        <v>42718</v>
      </c>
      <c r="B2421">
        <f>[1]!s_dq_close(B$1,$A2421)</f>
        <v>3140.5309999999999</v>
      </c>
    </row>
    <row r="2422" spans="1:2" x14ac:dyDescent="0.15">
      <c r="A2422" s="1">
        <v>42719</v>
      </c>
      <c r="B2422">
        <f>[1]!s_dq_close(B$1,$A2422)</f>
        <v>3117.6770000000001</v>
      </c>
    </row>
    <row r="2423" spans="1:2" x14ac:dyDescent="0.15">
      <c r="A2423" s="1">
        <v>42720</v>
      </c>
      <c r="B2423">
        <f>[1]!s_dq_close(B$1,$A2423)</f>
        <v>3122.982</v>
      </c>
    </row>
    <row r="2424" spans="1:2" x14ac:dyDescent="0.15">
      <c r="A2424" s="1">
        <v>42723</v>
      </c>
      <c r="B2424">
        <f>[1]!s_dq_close(B$1,$A2424)</f>
        <v>3118.0846000000001</v>
      </c>
    </row>
    <row r="2425" spans="1:2" x14ac:dyDescent="0.15">
      <c r="A2425" s="1">
        <v>42724</v>
      </c>
      <c r="B2425">
        <f>[1]!s_dq_close(B$1,$A2425)</f>
        <v>3102.8759</v>
      </c>
    </row>
    <row r="2426" spans="1:2" x14ac:dyDescent="0.15">
      <c r="A2426" s="1">
        <v>42725</v>
      </c>
      <c r="B2426">
        <f>[1]!s_dq_close(B$1,$A2426)</f>
        <v>3137.4297000000001</v>
      </c>
    </row>
    <row r="2427" spans="1:2" x14ac:dyDescent="0.15">
      <c r="A2427" s="1">
        <v>42726</v>
      </c>
      <c r="B2427">
        <f>[1]!s_dq_close(B$1,$A2427)</f>
        <v>3139.558</v>
      </c>
    </row>
    <row r="2428" spans="1:2" x14ac:dyDescent="0.15">
      <c r="A2428" s="1">
        <v>42727</v>
      </c>
      <c r="B2428">
        <f>[1]!s_dq_close(B$1,$A2428)</f>
        <v>3110.1543999999999</v>
      </c>
    </row>
    <row r="2429" spans="1:2" x14ac:dyDescent="0.15">
      <c r="A2429" s="1">
        <v>42730</v>
      </c>
      <c r="B2429">
        <f>[1]!s_dq_close(B$1,$A2429)</f>
        <v>3122.569</v>
      </c>
    </row>
    <row r="2430" spans="1:2" x14ac:dyDescent="0.15">
      <c r="A2430" s="1">
        <v>42731</v>
      </c>
      <c r="B2430">
        <f>[1]!s_dq_close(B$1,$A2430)</f>
        <v>3114.6640000000002</v>
      </c>
    </row>
    <row r="2431" spans="1:2" x14ac:dyDescent="0.15">
      <c r="A2431" s="1">
        <v>42732</v>
      </c>
      <c r="B2431">
        <f>[1]!s_dq_close(B$1,$A2431)</f>
        <v>3102.2357000000002</v>
      </c>
    </row>
    <row r="2432" spans="1:2" x14ac:dyDescent="0.15">
      <c r="A2432" s="1">
        <v>42733</v>
      </c>
      <c r="B2432">
        <f>[1]!s_dq_close(B$1,$A2432)</f>
        <v>3096.0967999999998</v>
      </c>
    </row>
    <row r="2433" spans="1:2" x14ac:dyDescent="0.15">
      <c r="A2433" s="1">
        <v>42734</v>
      </c>
      <c r="B2433">
        <f>[1]!s_dq_close(B$1,$A2433)</f>
        <v>3103.6372999999999</v>
      </c>
    </row>
    <row r="2434" spans="1:2" x14ac:dyDescent="0.15">
      <c r="A2434" s="1">
        <v>42738</v>
      </c>
      <c r="B2434">
        <f>[1]!s_dq_close(B$1,$A2434)</f>
        <v>3135.9207999999999</v>
      </c>
    </row>
    <row r="2435" spans="1:2" x14ac:dyDescent="0.15">
      <c r="A2435" s="1">
        <v>42739</v>
      </c>
      <c r="B2435">
        <f>[1]!s_dq_close(B$1,$A2435)</f>
        <v>3158.7939999999999</v>
      </c>
    </row>
    <row r="2436" spans="1:2" x14ac:dyDescent="0.15">
      <c r="A2436" s="1">
        <v>42740</v>
      </c>
      <c r="B2436">
        <f>[1]!s_dq_close(B$1,$A2436)</f>
        <v>3165.4108999999999</v>
      </c>
    </row>
    <row r="2437" spans="1:2" x14ac:dyDescent="0.15">
      <c r="A2437" s="1">
        <v>42741</v>
      </c>
      <c r="B2437">
        <f>[1]!s_dq_close(B$1,$A2437)</f>
        <v>3154.3209999999999</v>
      </c>
    </row>
    <row r="2438" spans="1:2" x14ac:dyDescent="0.15">
      <c r="A2438" s="1">
        <v>42744</v>
      </c>
      <c r="B2438">
        <f>[1]!s_dq_close(B$1,$A2438)</f>
        <v>3171.2361999999998</v>
      </c>
    </row>
    <row r="2439" spans="1:2" x14ac:dyDescent="0.15">
      <c r="A2439" s="1">
        <v>42745</v>
      </c>
      <c r="B2439">
        <f>[1]!s_dq_close(B$1,$A2439)</f>
        <v>3161.6713</v>
      </c>
    </row>
    <row r="2440" spans="1:2" x14ac:dyDescent="0.15">
      <c r="A2440" s="1">
        <v>42746</v>
      </c>
      <c r="B2440">
        <f>[1]!s_dq_close(B$1,$A2440)</f>
        <v>3136.7534999999998</v>
      </c>
    </row>
    <row r="2441" spans="1:2" x14ac:dyDescent="0.15">
      <c r="A2441" s="1">
        <v>42747</v>
      </c>
      <c r="B2441">
        <f>[1]!s_dq_close(B$1,$A2441)</f>
        <v>3119.2885999999999</v>
      </c>
    </row>
    <row r="2442" spans="1:2" x14ac:dyDescent="0.15">
      <c r="A2442" s="1">
        <v>42748</v>
      </c>
      <c r="B2442">
        <f>[1]!s_dq_close(B$1,$A2442)</f>
        <v>3112.7644</v>
      </c>
    </row>
    <row r="2443" spans="1:2" x14ac:dyDescent="0.15">
      <c r="A2443" s="1">
        <v>42751</v>
      </c>
      <c r="B2443">
        <f>[1]!s_dq_close(B$1,$A2443)</f>
        <v>3103.4279999999999</v>
      </c>
    </row>
    <row r="2444" spans="1:2" x14ac:dyDescent="0.15">
      <c r="A2444" s="1">
        <v>42752</v>
      </c>
      <c r="B2444">
        <f>[1]!s_dq_close(B$1,$A2444)</f>
        <v>3108.7746000000002</v>
      </c>
    </row>
    <row r="2445" spans="1:2" x14ac:dyDescent="0.15">
      <c r="A2445" s="1">
        <v>42753</v>
      </c>
      <c r="B2445">
        <f>[1]!s_dq_close(B$1,$A2445)</f>
        <v>3113.0122999999999</v>
      </c>
    </row>
    <row r="2446" spans="1:2" x14ac:dyDescent="0.15">
      <c r="A2446" s="1">
        <v>42754</v>
      </c>
      <c r="B2446">
        <f>[1]!s_dq_close(B$1,$A2446)</f>
        <v>3101.2991999999999</v>
      </c>
    </row>
    <row r="2447" spans="1:2" x14ac:dyDescent="0.15">
      <c r="A2447" s="1">
        <v>42755</v>
      </c>
      <c r="B2447">
        <f>[1]!s_dq_close(B$1,$A2447)</f>
        <v>3123.1388999999999</v>
      </c>
    </row>
    <row r="2448" spans="1:2" x14ac:dyDescent="0.15">
      <c r="A2448" s="1">
        <v>42758</v>
      </c>
      <c r="B2448">
        <f>[1]!s_dq_close(B$1,$A2448)</f>
        <v>3136.7748000000001</v>
      </c>
    </row>
    <row r="2449" spans="1:2" x14ac:dyDescent="0.15">
      <c r="A2449" s="1">
        <v>42759</v>
      </c>
      <c r="B2449">
        <f>[1]!s_dq_close(B$1,$A2449)</f>
        <v>3142.5533</v>
      </c>
    </row>
    <row r="2450" spans="1:2" x14ac:dyDescent="0.15">
      <c r="A2450" s="1">
        <v>42760</v>
      </c>
      <c r="B2450">
        <f>[1]!s_dq_close(B$1,$A2450)</f>
        <v>3149.5547000000001</v>
      </c>
    </row>
    <row r="2451" spans="1:2" x14ac:dyDescent="0.15">
      <c r="A2451" s="1">
        <v>42761</v>
      </c>
      <c r="B2451">
        <f>[1]!s_dq_close(B$1,$A2451)</f>
        <v>3159.1660000000002</v>
      </c>
    </row>
    <row r="2452" spans="1:2" x14ac:dyDescent="0.15">
      <c r="A2452" s="1">
        <v>42769</v>
      </c>
      <c r="B2452">
        <f>[1]!s_dq_close(B$1,$A2452)</f>
        <v>3140.17</v>
      </c>
    </row>
    <row r="2453" spans="1:2" x14ac:dyDescent="0.15">
      <c r="A2453" s="1">
        <v>42772</v>
      </c>
      <c r="B2453">
        <f>[1]!s_dq_close(B$1,$A2453)</f>
        <v>3156.9838</v>
      </c>
    </row>
    <row r="2454" spans="1:2" x14ac:dyDescent="0.15">
      <c r="A2454" s="1">
        <v>42773</v>
      </c>
      <c r="B2454">
        <f>[1]!s_dq_close(B$1,$A2454)</f>
        <v>3153.0877999999998</v>
      </c>
    </row>
    <row r="2455" spans="1:2" x14ac:dyDescent="0.15">
      <c r="A2455" s="1">
        <v>42774</v>
      </c>
      <c r="B2455">
        <f>[1]!s_dq_close(B$1,$A2455)</f>
        <v>3166.9818</v>
      </c>
    </row>
    <row r="2456" spans="1:2" x14ac:dyDescent="0.15">
      <c r="A2456" s="1">
        <v>42775</v>
      </c>
      <c r="B2456">
        <f>[1]!s_dq_close(B$1,$A2456)</f>
        <v>3183.1794</v>
      </c>
    </row>
    <row r="2457" spans="1:2" x14ac:dyDescent="0.15">
      <c r="A2457" s="1">
        <v>42776</v>
      </c>
      <c r="B2457">
        <f>[1]!s_dq_close(B$1,$A2457)</f>
        <v>3196.6990000000001</v>
      </c>
    </row>
    <row r="2458" spans="1:2" x14ac:dyDescent="0.15">
      <c r="A2458" s="1">
        <v>42779</v>
      </c>
      <c r="B2458">
        <f>[1]!s_dq_close(B$1,$A2458)</f>
        <v>3216.8393999999998</v>
      </c>
    </row>
    <row r="2459" spans="1:2" x14ac:dyDescent="0.15">
      <c r="A2459" s="1">
        <v>42780</v>
      </c>
      <c r="B2459">
        <f>[1]!s_dq_close(B$1,$A2459)</f>
        <v>3217.9279999999999</v>
      </c>
    </row>
    <row r="2460" spans="1:2" x14ac:dyDescent="0.15">
      <c r="A2460" s="1">
        <v>42781</v>
      </c>
      <c r="B2460">
        <f>[1]!s_dq_close(B$1,$A2460)</f>
        <v>3212.9857000000002</v>
      </c>
    </row>
    <row r="2461" spans="1:2" x14ac:dyDescent="0.15">
      <c r="A2461" s="1">
        <v>42782</v>
      </c>
      <c r="B2461">
        <f>[1]!s_dq_close(B$1,$A2461)</f>
        <v>3229.6183999999998</v>
      </c>
    </row>
    <row r="2462" spans="1:2" x14ac:dyDescent="0.15">
      <c r="A2462" s="1">
        <v>42783</v>
      </c>
      <c r="B2462">
        <f>[1]!s_dq_close(B$1,$A2462)</f>
        <v>3202.0756000000001</v>
      </c>
    </row>
    <row r="2463" spans="1:2" x14ac:dyDescent="0.15">
      <c r="A2463" s="1">
        <v>42786</v>
      </c>
      <c r="B2463">
        <f>[1]!s_dq_close(B$1,$A2463)</f>
        <v>3239.9612999999999</v>
      </c>
    </row>
    <row r="2464" spans="1:2" x14ac:dyDescent="0.15">
      <c r="A2464" s="1">
        <v>42787</v>
      </c>
      <c r="B2464">
        <f>[1]!s_dq_close(B$1,$A2464)</f>
        <v>3253.3256999999999</v>
      </c>
    </row>
    <row r="2465" spans="1:2" x14ac:dyDescent="0.15">
      <c r="A2465" s="1">
        <v>42788</v>
      </c>
      <c r="B2465">
        <f>[1]!s_dq_close(B$1,$A2465)</f>
        <v>3261.2184000000002</v>
      </c>
    </row>
    <row r="2466" spans="1:2" x14ac:dyDescent="0.15">
      <c r="A2466" s="1">
        <v>42789</v>
      </c>
      <c r="B2466">
        <f>[1]!s_dq_close(B$1,$A2466)</f>
        <v>3251.375</v>
      </c>
    </row>
    <row r="2467" spans="1:2" x14ac:dyDescent="0.15">
      <c r="A2467" s="1">
        <v>42790</v>
      </c>
      <c r="B2467">
        <f>[1]!s_dq_close(B$1,$A2467)</f>
        <v>3253.4326999999998</v>
      </c>
    </row>
    <row r="2468" spans="1:2" x14ac:dyDescent="0.15">
      <c r="A2468" s="1">
        <v>42793</v>
      </c>
      <c r="B2468">
        <f>[1]!s_dq_close(B$1,$A2468)</f>
        <v>3228.6601999999998</v>
      </c>
    </row>
    <row r="2469" spans="1:2" x14ac:dyDescent="0.15">
      <c r="A2469" s="1">
        <v>42794</v>
      </c>
      <c r="B2469">
        <f>[1]!s_dq_close(B$1,$A2469)</f>
        <v>3241.7330999999999</v>
      </c>
    </row>
    <row r="2470" spans="1:2" x14ac:dyDescent="0.15">
      <c r="A2470" s="1">
        <v>42795</v>
      </c>
      <c r="B2470">
        <f>[1]!s_dq_close(B$1,$A2470)</f>
        <v>3246.9335000000001</v>
      </c>
    </row>
    <row r="2471" spans="1:2" x14ac:dyDescent="0.15">
      <c r="A2471" s="1">
        <v>42796</v>
      </c>
      <c r="B2471">
        <f>[1]!s_dq_close(B$1,$A2471)</f>
        <v>3230.0281</v>
      </c>
    </row>
    <row r="2472" spans="1:2" x14ac:dyDescent="0.15">
      <c r="A2472" s="1">
        <v>42797</v>
      </c>
      <c r="B2472">
        <f>[1]!s_dq_close(B$1,$A2472)</f>
        <v>3218.3117999999999</v>
      </c>
    </row>
    <row r="2473" spans="1:2" x14ac:dyDescent="0.15">
      <c r="A2473" s="1">
        <v>42800</v>
      </c>
      <c r="B2473">
        <f>[1]!s_dq_close(B$1,$A2473)</f>
        <v>3233.8656999999998</v>
      </c>
    </row>
    <row r="2474" spans="1:2" x14ac:dyDescent="0.15">
      <c r="A2474" s="1">
        <v>42801</v>
      </c>
      <c r="B2474">
        <f>[1]!s_dq_close(B$1,$A2474)</f>
        <v>3242.4063000000001</v>
      </c>
    </row>
    <row r="2475" spans="1:2" x14ac:dyDescent="0.15">
      <c r="A2475" s="1">
        <v>42802</v>
      </c>
      <c r="B2475">
        <f>[1]!s_dq_close(B$1,$A2475)</f>
        <v>3240.6646000000001</v>
      </c>
    </row>
    <row r="2476" spans="1:2" x14ac:dyDescent="0.15">
      <c r="A2476" s="1">
        <v>42803</v>
      </c>
      <c r="B2476">
        <f>[1]!s_dq_close(B$1,$A2476)</f>
        <v>3216.7456999999999</v>
      </c>
    </row>
    <row r="2477" spans="1:2" x14ac:dyDescent="0.15">
      <c r="A2477" s="1">
        <v>42804</v>
      </c>
      <c r="B2477">
        <f>[1]!s_dq_close(B$1,$A2477)</f>
        <v>3212.7601</v>
      </c>
    </row>
    <row r="2478" spans="1:2" x14ac:dyDescent="0.15">
      <c r="A2478" s="1">
        <v>42807</v>
      </c>
      <c r="B2478">
        <f>[1]!s_dq_close(B$1,$A2478)</f>
        <v>3237.0243999999998</v>
      </c>
    </row>
    <row r="2479" spans="1:2" x14ac:dyDescent="0.15">
      <c r="A2479" s="1">
        <v>42808</v>
      </c>
      <c r="B2479">
        <f>[1]!s_dq_close(B$1,$A2479)</f>
        <v>3239.3278</v>
      </c>
    </row>
    <row r="2480" spans="1:2" x14ac:dyDescent="0.15">
      <c r="A2480" s="1">
        <v>42809</v>
      </c>
      <c r="B2480">
        <f>[1]!s_dq_close(B$1,$A2480)</f>
        <v>3241.7597000000001</v>
      </c>
    </row>
    <row r="2481" spans="1:2" x14ac:dyDescent="0.15">
      <c r="A2481" s="1">
        <v>42810</v>
      </c>
      <c r="B2481">
        <f>[1]!s_dq_close(B$1,$A2481)</f>
        <v>3268.9353999999998</v>
      </c>
    </row>
    <row r="2482" spans="1:2" x14ac:dyDescent="0.15">
      <c r="A2482" s="1">
        <v>42811</v>
      </c>
      <c r="B2482">
        <f>[1]!s_dq_close(B$1,$A2482)</f>
        <v>3237.4470999999999</v>
      </c>
    </row>
    <row r="2483" spans="1:2" x14ac:dyDescent="0.15">
      <c r="A2483" s="1">
        <v>42814</v>
      </c>
      <c r="B2483">
        <f>[1]!s_dq_close(B$1,$A2483)</f>
        <v>3250.8081999999999</v>
      </c>
    </row>
    <row r="2484" spans="1:2" x14ac:dyDescent="0.15">
      <c r="A2484" s="1">
        <v>42815</v>
      </c>
      <c r="B2484">
        <f>[1]!s_dq_close(B$1,$A2484)</f>
        <v>3261.6107999999999</v>
      </c>
    </row>
    <row r="2485" spans="1:2" x14ac:dyDescent="0.15">
      <c r="A2485" s="1">
        <v>42816</v>
      </c>
      <c r="B2485">
        <f>[1]!s_dq_close(B$1,$A2485)</f>
        <v>3245.2197999999999</v>
      </c>
    </row>
    <row r="2486" spans="1:2" x14ac:dyDescent="0.15">
      <c r="A2486" s="1">
        <v>42817</v>
      </c>
      <c r="B2486">
        <f>[1]!s_dq_close(B$1,$A2486)</f>
        <v>3248.5495000000001</v>
      </c>
    </row>
    <row r="2487" spans="1:2" x14ac:dyDescent="0.15">
      <c r="A2487" s="1">
        <v>42818</v>
      </c>
      <c r="B2487">
        <f>[1]!s_dq_close(B$1,$A2487)</f>
        <v>3269.4450999999999</v>
      </c>
    </row>
    <row r="2488" spans="1:2" x14ac:dyDescent="0.15">
      <c r="A2488" s="1">
        <v>42821</v>
      </c>
      <c r="B2488">
        <f>[1]!s_dq_close(B$1,$A2488)</f>
        <v>3266.9551999999999</v>
      </c>
    </row>
    <row r="2489" spans="1:2" x14ac:dyDescent="0.15">
      <c r="A2489" s="1">
        <v>42822</v>
      </c>
      <c r="B2489">
        <f>[1]!s_dq_close(B$1,$A2489)</f>
        <v>3252.9479000000001</v>
      </c>
    </row>
    <row r="2490" spans="1:2" x14ac:dyDescent="0.15">
      <c r="A2490" s="1">
        <v>42823</v>
      </c>
      <c r="B2490">
        <f>[1]!s_dq_close(B$1,$A2490)</f>
        <v>3241.3144000000002</v>
      </c>
    </row>
    <row r="2491" spans="1:2" x14ac:dyDescent="0.15">
      <c r="A2491" s="1">
        <v>42824</v>
      </c>
      <c r="B2491">
        <f>[1]!s_dq_close(B$1,$A2491)</f>
        <v>3210.2368999999999</v>
      </c>
    </row>
    <row r="2492" spans="1:2" x14ac:dyDescent="0.15">
      <c r="A2492" s="1">
        <v>42825</v>
      </c>
      <c r="B2492">
        <f>[1]!s_dq_close(B$1,$A2492)</f>
        <v>3222.5142000000001</v>
      </c>
    </row>
    <row r="2493" spans="1:2" x14ac:dyDescent="0.15">
      <c r="A2493" s="1">
        <v>42830</v>
      </c>
      <c r="B2493">
        <f>[1]!s_dq_close(B$1,$A2493)</f>
        <v>3270.3054000000002</v>
      </c>
    </row>
    <row r="2494" spans="1:2" x14ac:dyDescent="0.15">
      <c r="A2494" s="1">
        <v>42831</v>
      </c>
      <c r="B2494">
        <f>[1]!s_dq_close(B$1,$A2494)</f>
        <v>3281.0047</v>
      </c>
    </row>
    <row r="2495" spans="1:2" x14ac:dyDescent="0.15">
      <c r="A2495" s="1">
        <v>42832</v>
      </c>
      <c r="B2495">
        <f>[1]!s_dq_close(B$1,$A2495)</f>
        <v>3286.616</v>
      </c>
    </row>
    <row r="2496" spans="1:2" x14ac:dyDescent="0.15">
      <c r="A2496" s="1">
        <v>42835</v>
      </c>
      <c r="B2496">
        <f>[1]!s_dq_close(B$1,$A2496)</f>
        <v>3269.3926000000001</v>
      </c>
    </row>
    <row r="2497" spans="1:2" x14ac:dyDescent="0.15">
      <c r="A2497" s="1">
        <v>42836</v>
      </c>
      <c r="B2497">
        <f>[1]!s_dq_close(B$1,$A2497)</f>
        <v>3288.9657000000002</v>
      </c>
    </row>
    <row r="2498" spans="1:2" x14ac:dyDescent="0.15">
      <c r="A2498" s="1">
        <v>42837</v>
      </c>
      <c r="B2498">
        <f>[1]!s_dq_close(B$1,$A2498)</f>
        <v>3273.8301000000001</v>
      </c>
    </row>
    <row r="2499" spans="1:2" x14ac:dyDescent="0.15">
      <c r="A2499" s="1">
        <v>42838</v>
      </c>
      <c r="B2499">
        <f>[1]!s_dq_close(B$1,$A2499)</f>
        <v>3275.9603000000002</v>
      </c>
    </row>
    <row r="2500" spans="1:2" x14ac:dyDescent="0.15">
      <c r="A2500" s="1">
        <v>42839</v>
      </c>
      <c r="B2500">
        <f>[1]!s_dq_close(B$1,$A2500)</f>
        <v>3246.0668000000001</v>
      </c>
    </row>
    <row r="2501" spans="1:2" x14ac:dyDescent="0.15">
      <c r="A2501" s="1">
        <v>42842</v>
      </c>
      <c r="B2501">
        <f>[1]!s_dq_close(B$1,$A2501)</f>
        <v>3222.1673000000001</v>
      </c>
    </row>
    <row r="2502" spans="1:2" x14ac:dyDescent="0.15">
      <c r="A2502" s="1">
        <v>42843</v>
      </c>
      <c r="B2502">
        <f>[1]!s_dq_close(B$1,$A2502)</f>
        <v>3196.7132999999999</v>
      </c>
    </row>
    <row r="2503" spans="1:2" x14ac:dyDescent="0.15">
      <c r="A2503" s="1">
        <v>42844</v>
      </c>
      <c r="B2503">
        <f>[1]!s_dq_close(B$1,$A2503)</f>
        <v>3170.6867000000002</v>
      </c>
    </row>
    <row r="2504" spans="1:2" x14ac:dyDescent="0.15">
      <c r="A2504" s="1">
        <v>42845</v>
      </c>
      <c r="B2504">
        <f>[1]!s_dq_close(B$1,$A2504)</f>
        <v>3172.1003000000001</v>
      </c>
    </row>
    <row r="2505" spans="1:2" x14ac:dyDescent="0.15">
      <c r="A2505" s="1">
        <v>42846</v>
      </c>
      <c r="B2505">
        <f>[1]!s_dq_close(B$1,$A2505)</f>
        <v>3173.1511999999998</v>
      </c>
    </row>
    <row r="2506" spans="1:2" x14ac:dyDescent="0.15">
      <c r="A2506" s="1">
        <v>42849</v>
      </c>
      <c r="B2506">
        <f>[1]!s_dq_close(B$1,$A2506)</f>
        <v>3129.5311999999999</v>
      </c>
    </row>
    <row r="2507" spans="1:2" x14ac:dyDescent="0.15">
      <c r="A2507" s="1">
        <v>42850</v>
      </c>
      <c r="B2507">
        <f>[1]!s_dq_close(B$1,$A2507)</f>
        <v>3134.5673999999999</v>
      </c>
    </row>
    <row r="2508" spans="1:2" x14ac:dyDescent="0.15">
      <c r="A2508" s="1">
        <v>42851</v>
      </c>
      <c r="B2508">
        <f>[1]!s_dq_close(B$1,$A2508)</f>
        <v>3140.8471</v>
      </c>
    </row>
    <row r="2509" spans="1:2" x14ac:dyDescent="0.15">
      <c r="A2509" s="1">
        <v>42852</v>
      </c>
      <c r="B2509">
        <f>[1]!s_dq_close(B$1,$A2509)</f>
        <v>3152.1869000000002</v>
      </c>
    </row>
    <row r="2510" spans="1:2" x14ac:dyDescent="0.15">
      <c r="A2510" s="1">
        <v>42853</v>
      </c>
      <c r="B2510">
        <f>[1]!s_dq_close(B$1,$A2510)</f>
        <v>3154.6583999999998</v>
      </c>
    </row>
    <row r="2511" spans="1:2" x14ac:dyDescent="0.15">
      <c r="A2511" s="1">
        <v>42857</v>
      </c>
      <c r="B2511">
        <f>[1]!s_dq_close(B$1,$A2511)</f>
        <v>3143.7121000000002</v>
      </c>
    </row>
    <row r="2512" spans="1:2" x14ac:dyDescent="0.15">
      <c r="A2512" s="1">
        <v>42858</v>
      </c>
      <c r="B2512">
        <f>[1]!s_dq_close(B$1,$A2512)</f>
        <v>3135.346</v>
      </c>
    </row>
    <row r="2513" spans="1:2" x14ac:dyDescent="0.15">
      <c r="A2513" s="1">
        <v>42859</v>
      </c>
      <c r="B2513">
        <f>[1]!s_dq_close(B$1,$A2513)</f>
        <v>3127.3687</v>
      </c>
    </row>
    <row r="2514" spans="1:2" x14ac:dyDescent="0.15">
      <c r="A2514" s="1">
        <v>42860</v>
      </c>
      <c r="B2514">
        <f>[1]!s_dq_close(B$1,$A2514)</f>
        <v>3103.0378000000001</v>
      </c>
    </row>
    <row r="2515" spans="1:2" x14ac:dyDescent="0.15">
      <c r="A2515" s="1">
        <v>42863</v>
      </c>
      <c r="B2515">
        <f>[1]!s_dq_close(B$1,$A2515)</f>
        <v>3078.6129000000001</v>
      </c>
    </row>
    <row r="2516" spans="1:2" x14ac:dyDescent="0.15">
      <c r="A2516" s="1">
        <v>42864</v>
      </c>
      <c r="B2516">
        <f>[1]!s_dq_close(B$1,$A2516)</f>
        <v>3080.5268999999998</v>
      </c>
    </row>
    <row r="2517" spans="1:2" x14ac:dyDescent="0.15">
      <c r="A2517" s="1">
        <v>42865</v>
      </c>
      <c r="B2517">
        <f>[1]!s_dq_close(B$1,$A2517)</f>
        <v>3052.7849999999999</v>
      </c>
    </row>
    <row r="2518" spans="1:2" x14ac:dyDescent="0.15">
      <c r="A2518" s="1">
        <v>42866</v>
      </c>
      <c r="B2518">
        <f>[1]!s_dq_close(B$1,$A2518)</f>
        <v>3061.5003000000002</v>
      </c>
    </row>
    <row r="2519" spans="1:2" x14ac:dyDescent="0.15">
      <c r="A2519" s="1">
        <v>42867</v>
      </c>
      <c r="B2519">
        <f>[1]!s_dq_close(B$1,$A2519)</f>
        <v>3083.5131999999999</v>
      </c>
    </row>
    <row r="2520" spans="1:2" x14ac:dyDescent="0.15">
      <c r="A2520" s="1">
        <v>42870</v>
      </c>
      <c r="B2520">
        <f>[1]!s_dq_close(B$1,$A2520)</f>
        <v>3090.2289000000001</v>
      </c>
    </row>
    <row r="2521" spans="1:2" x14ac:dyDescent="0.15">
      <c r="A2521" s="1">
        <v>42871</v>
      </c>
      <c r="B2521">
        <f>[1]!s_dq_close(B$1,$A2521)</f>
        <v>3112.9641999999999</v>
      </c>
    </row>
    <row r="2522" spans="1:2" x14ac:dyDescent="0.15">
      <c r="A2522" s="1">
        <v>42872</v>
      </c>
      <c r="B2522">
        <f>[1]!s_dq_close(B$1,$A2522)</f>
        <v>3104.4414999999999</v>
      </c>
    </row>
    <row r="2523" spans="1:2" x14ac:dyDescent="0.15">
      <c r="A2523" s="1">
        <v>42873</v>
      </c>
      <c r="B2523">
        <f>[1]!s_dq_close(B$1,$A2523)</f>
        <v>3090.1390000000001</v>
      </c>
    </row>
    <row r="2524" spans="1:2" x14ac:dyDescent="0.15">
      <c r="A2524" s="1">
        <v>42874</v>
      </c>
      <c r="B2524">
        <f>[1]!s_dq_close(B$1,$A2524)</f>
        <v>3090.6309000000001</v>
      </c>
    </row>
    <row r="2525" spans="1:2" x14ac:dyDescent="0.15">
      <c r="A2525" s="1">
        <v>42877</v>
      </c>
      <c r="B2525">
        <f>[1]!s_dq_close(B$1,$A2525)</f>
        <v>3075.6756</v>
      </c>
    </row>
    <row r="2526" spans="1:2" x14ac:dyDescent="0.15">
      <c r="A2526" s="1">
        <v>42878</v>
      </c>
      <c r="B2526">
        <f>[1]!s_dq_close(B$1,$A2526)</f>
        <v>3061.9470000000001</v>
      </c>
    </row>
    <row r="2527" spans="1:2" x14ac:dyDescent="0.15">
      <c r="A2527" s="1">
        <v>42879</v>
      </c>
      <c r="B2527">
        <f>[1]!s_dq_close(B$1,$A2527)</f>
        <v>3064.0758999999998</v>
      </c>
    </row>
    <row r="2528" spans="1:2" x14ac:dyDescent="0.15">
      <c r="A2528" s="1">
        <v>42880</v>
      </c>
      <c r="B2528">
        <f>[1]!s_dq_close(B$1,$A2528)</f>
        <v>3107.8310999999999</v>
      </c>
    </row>
    <row r="2529" spans="1:2" x14ac:dyDescent="0.15">
      <c r="A2529" s="1">
        <v>42881</v>
      </c>
      <c r="B2529">
        <f>[1]!s_dq_close(B$1,$A2529)</f>
        <v>3110.0587</v>
      </c>
    </row>
    <row r="2530" spans="1:2" x14ac:dyDescent="0.15">
      <c r="A2530" s="1">
        <v>42886</v>
      </c>
      <c r="B2530">
        <f>[1]!s_dq_close(B$1,$A2530)</f>
        <v>3117.1777999999999</v>
      </c>
    </row>
    <row r="2531" spans="1:2" x14ac:dyDescent="0.15">
      <c r="A2531" s="1">
        <v>42887</v>
      </c>
      <c r="B2531">
        <f>[1]!s_dq_close(B$1,$A2531)</f>
        <v>3102.6232</v>
      </c>
    </row>
    <row r="2532" spans="1:2" x14ac:dyDescent="0.15">
      <c r="A2532" s="1">
        <v>42888</v>
      </c>
      <c r="B2532">
        <f>[1]!s_dq_close(B$1,$A2532)</f>
        <v>3105.54</v>
      </c>
    </row>
    <row r="2533" spans="1:2" x14ac:dyDescent="0.15">
      <c r="A2533" s="1">
        <v>42891</v>
      </c>
      <c r="B2533">
        <f>[1]!s_dq_close(B$1,$A2533)</f>
        <v>3091.6561000000002</v>
      </c>
    </row>
    <row r="2534" spans="1:2" x14ac:dyDescent="0.15">
      <c r="A2534" s="1">
        <v>42892</v>
      </c>
      <c r="B2534">
        <f>[1]!s_dq_close(B$1,$A2534)</f>
        <v>3102.1260000000002</v>
      </c>
    </row>
    <row r="2535" spans="1:2" x14ac:dyDescent="0.15">
      <c r="A2535" s="1">
        <v>42893</v>
      </c>
      <c r="B2535">
        <f>[1]!s_dq_close(B$1,$A2535)</f>
        <v>3140.3249000000001</v>
      </c>
    </row>
    <row r="2536" spans="1:2" x14ac:dyDescent="0.15">
      <c r="A2536" s="1">
        <v>42894</v>
      </c>
      <c r="B2536">
        <f>[1]!s_dq_close(B$1,$A2536)</f>
        <v>3150.3335999999999</v>
      </c>
    </row>
    <row r="2537" spans="1:2" x14ac:dyDescent="0.15">
      <c r="A2537" s="1">
        <v>42895</v>
      </c>
      <c r="B2537">
        <f>[1]!s_dq_close(B$1,$A2537)</f>
        <v>3158.4004</v>
      </c>
    </row>
    <row r="2538" spans="1:2" x14ac:dyDescent="0.15">
      <c r="A2538" s="1">
        <v>42898</v>
      </c>
      <c r="B2538">
        <f>[1]!s_dq_close(B$1,$A2538)</f>
        <v>3139.8766000000001</v>
      </c>
    </row>
    <row r="2539" spans="1:2" x14ac:dyDescent="0.15">
      <c r="A2539" s="1">
        <v>42899</v>
      </c>
      <c r="B2539">
        <f>[1]!s_dq_close(B$1,$A2539)</f>
        <v>3153.7429000000002</v>
      </c>
    </row>
    <row r="2540" spans="1:2" x14ac:dyDescent="0.15">
      <c r="A2540" s="1">
        <v>42900</v>
      </c>
      <c r="B2540">
        <f>[1]!s_dq_close(B$1,$A2540)</f>
        <v>3130.674</v>
      </c>
    </row>
    <row r="2541" spans="1:2" x14ac:dyDescent="0.15">
      <c r="A2541" s="1">
        <v>42901</v>
      </c>
      <c r="B2541">
        <f>[1]!s_dq_close(B$1,$A2541)</f>
        <v>3132.4863</v>
      </c>
    </row>
    <row r="2542" spans="1:2" x14ac:dyDescent="0.15">
      <c r="A2542" s="1">
        <v>42902</v>
      </c>
      <c r="B2542">
        <f>[1]!s_dq_close(B$1,$A2542)</f>
        <v>3123.1662000000001</v>
      </c>
    </row>
    <row r="2543" spans="1:2" x14ac:dyDescent="0.15">
      <c r="A2543" s="1">
        <v>42905</v>
      </c>
      <c r="B2543">
        <f>[1]!s_dq_close(B$1,$A2543)</f>
        <v>3144.3739</v>
      </c>
    </row>
    <row r="2544" spans="1:2" x14ac:dyDescent="0.15">
      <c r="A2544" s="1">
        <v>42906</v>
      </c>
      <c r="B2544">
        <f>[1]!s_dq_close(B$1,$A2544)</f>
        <v>3140.0136000000002</v>
      </c>
    </row>
    <row r="2545" spans="1:2" x14ac:dyDescent="0.15">
      <c r="A2545" s="1">
        <v>42907</v>
      </c>
      <c r="B2545">
        <f>[1]!s_dq_close(B$1,$A2545)</f>
        <v>3156.2118</v>
      </c>
    </row>
    <row r="2546" spans="1:2" x14ac:dyDescent="0.15">
      <c r="A2546" s="1">
        <v>42908</v>
      </c>
      <c r="B2546">
        <f>[1]!s_dq_close(B$1,$A2546)</f>
        <v>3147.4531999999999</v>
      </c>
    </row>
    <row r="2547" spans="1:2" x14ac:dyDescent="0.15">
      <c r="A2547" s="1">
        <v>42909</v>
      </c>
      <c r="B2547">
        <f>[1]!s_dq_close(B$1,$A2547)</f>
        <v>3157.873</v>
      </c>
    </row>
    <row r="2548" spans="1:2" x14ac:dyDescent="0.15">
      <c r="A2548" s="1">
        <v>42912</v>
      </c>
      <c r="B2548">
        <f>[1]!s_dq_close(B$1,$A2548)</f>
        <v>3185.4439000000002</v>
      </c>
    </row>
    <row r="2549" spans="1:2" x14ac:dyDescent="0.15">
      <c r="A2549" s="1">
        <v>42913</v>
      </c>
      <c r="B2549">
        <f>[1]!s_dq_close(B$1,$A2549)</f>
        <v>3191.1968999999999</v>
      </c>
    </row>
    <row r="2550" spans="1:2" x14ac:dyDescent="0.15">
      <c r="A2550" s="1">
        <v>42914</v>
      </c>
      <c r="B2550">
        <f>[1]!s_dq_close(B$1,$A2550)</f>
        <v>3173.2013999999999</v>
      </c>
    </row>
    <row r="2551" spans="1:2" x14ac:dyDescent="0.15">
      <c r="A2551" s="1">
        <v>42915</v>
      </c>
      <c r="B2551">
        <f>[1]!s_dq_close(B$1,$A2551)</f>
        <v>3188.0625</v>
      </c>
    </row>
    <row r="2552" spans="1:2" x14ac:dyDescent="0.15">
      <c r="A2552" s="1">
        <v>42916</v>
      </c>
      <c r="B2552">
        <f>[1]!s_dq_close(B$1,$A2552)</f>
        <v>3192.4268999999999</v>
      </c>
    </row>
    <row r="2553" spans="1:2" x14ac:dyDescent="0.15">
      <c r="A2553" s="1">
        <v>42919</v>
      </c>
      <c r="B2553">
        <f>[1]!s_dq_close(B$1,$A2553)</f>
        <v>3195.9115999999999</v>
      </c>
    </row>
    <row r="2554" spans="1:2" x14ac:dyDescent="0.15">
      <c r="A2554" s="1">
        <v>42920</v>
      </c>
      <c r="B2554">
        <f>[1]!s_dq_close(B$1,$A2554)</f>
        <v>3182.8038999999999</v>
      </c>
    </row>
    <row r="2555" spans="1:2" x14ac:dyDescent="0.15">
      <c r="A2555" s="1">
        <v>42921</v>
      </c>
      <c r="B2555">
        <f>[1]!s_dq_close(B$1,$A2555)</f>
        <v>3207.1342</v>
      </c>
    </row>
    <row r="2556" spans="1:2" x14ac:dyDescent="0.15">
      <c r="A2556" s="1">
        <v>42922</v>
      </c>
      <c r="B2556">
        <f>[1]!s_dq_close(B$1,$A2556)</f>
        <v>3212.444</v>
      </c>
    </row>
    <row r="2557" spans="1:2" x14ac:dyDescent="0.15">
      <c r="A2557" s="1">
        <v>42923</v>
      </c>
      <c r="B2557">
        <f>[1]!s_dq_close(B$1,$A2557)</f>
        <v>3217.9567000000002</v>
      </c>
    </row>
    <row r="2558" spans="1:2" x14ac:dyDescent="0.15">
      <c r="A2558" s="1">
        <v>42926</v>
      </c>
      <c r="B2558">
        <f>[1]!s_dq_close(B$1,$A2558)</f>
        <v>3212.6318999999999</v>
      </c>
    </row>
    <row r="2559" spans="1:2" x14ac:dyDescent="0.15">
      <c r="A2559" s="1">
        <v>42927</v>
      </c>
      <c r="B2559">
        <f>[1]!s_dq_close(B$1,$A2559)</f>
        <v>3203.0374999999999</v>
      </c>
    </row>
    <row r="2560" spans="1:2" x14ac:dyDescent="0.15">
      <c r="A2560" s="1">
        <v>42928</v>
      </c>
      <c r="B2560">
        <f>[1]!s_dq_close(B$1,$A2560)</f>
        <v>3197.5439000000001</v>
      </c>
    </row>
    <row r="2561" spans="1:2" x14ac:dyDescent="0.15">
      <c r="A2561" s="1">
        <v>42929</v>
      </c>
      <c r="B2561">
        <f>[1]!s_dq_close(B$1,$A2561)</f>
        <v>3218.1632</v>
      </c>
    </row>
    <row r="2562" spans="1:2" x14ac:dyDescent="0.15">
      <c r="A2562" s="1">
        <v>42930</v>
      </c>
      <c r="B2562">
        <f>[1]!s_dq_close(B$1,$A2562)</f>
        <v>3222.4168</v>
      </c>
    </row>
    <row r="2563" spans="1:2" x14ac:dyDescent="0.15">
      <c r="A2563" s="1">
        <v>42933</v>
      </c>
      <c r="B2563">
        <f>[1]!s_dq_close(B$1,$A2563)</f>
        <v>3176.4648000000002</v>
      </c>
    </row>
    <row r="2564" spans="1:2" x14ac:dyDescent="0.15">
      <c r="A2564" s="1">
        <v>42934</v>
      </c>
      <c r="B2564">
        <f>[1]!s_dq_close(B$1,$A2564)</f>
        <v>3187.5672</v>
      </c>
    </row>
    <row r="2565" spans="1:2" x14ac:dyDescent="0.15">
      <c r="A2565" s="1">
        <v>42935</v>
      </c>
      <c r="B2565">
        <f>[1]!s_dq_close(B$1,$A2565)</f>
        <v>3230.9762000000001</v>
      </c>
    </row>
    <row r="2566" spans="1:2" x14ac:dyDescent="0.15">
      <c r="A2566" s="1">
        <v>42936</v>
      </c>
      <c r="B2566">
        <f>[1]!s_dq_close(B$1,$A2566)</f>
        <v>3244.8647000000001</v>
      </c>
    </row>
    <row r="2567" spans="1:2" x14ac:dyDescent="0.15">
      <c r="A2567" s="1">
        <v>42937</v>
      </c>
      <c r="B2567">
        <f>[1]!s_dq_close(B$1,$A2567)</f>
        <v>3237.9816999999998</v>
      </c>
    </row>
    <row r="2568" spans="1:2" x14ac:dyDescent="0.15">
      <c r="A2568" s="1">
        <v>42940</v>
      </c>
      <c r="B2568">
        <f>[1]!s_dq_close(B$1,$A2568)</f>
        <v>3250.5989</v>
      </c>
    </row>
    <row r="2569" spans="1:2" x14ac:dyDescent="0.15">
      <c r="A2569" s="1">
        <v>42941</v>
      </c>
      <c r="B2569">
        <f>[1]!s_dq_close(B$1,$A2569)</f>
        <v>3243.6894000000002</v>
      </c>
    </row>
    <row r="2570" spans="1:2" x14ac:dyDescent="0.15">
      <c r="A2570" s="1">
        <v>42942</v>
      </c>
      <c r="B2570">
        <f>[1]!s_dq_close(B$1,$A2570)</f>
        <v>3247.6747999999998</v>
      </c>
    </row>
    <row r="2571" spans="1:2" x14ac:dyDescent="0.15">
      <c r="A2571" s="1">
        <v>42943</v>
      </c>
      <c r="B2571">
        <f>[1]!s_dq_close(B$1,$A2571)</f>
        <v>3249.7813999999998</v>
      </c>
    </row>
    <row r="2572" spans="1:2" x14ac:dyDescent="0.15">
      <c r="A2572" s="1">
        <v>42944</v>
      </c>
      <c r="B2572">
        <f>[1]!s_dq_close(B$1,$A2572)</f>
        <v>3253.2404000000001</v>
      </c>
    </row>
    <row r="2573" spans="1:2" x14ac:dyDescent="0.15">
      <c r="A2573" s="1">
        <v>42947</v>
      </c>
      <c r="B2573">
        <f>[1]!s_dq_close(B$1,$A2573)</f>
        <v>3273.0282999999999</v>
      </c>
    </row>
    <row r="2574" spans="1:2" x14ac:dyDescent="0.15">
      <c r="A2574" s="1">
        <v>42948</v>
      </c>
      <c r="B2574">
        <f>[1]!s_dq_close(B$1,$A2574)</f>
        <v>3292.6383000000001</v>
      </c>
    </row>
    <row r="2575" spans="1:2" x14ac:dyDescent="0.15">
      <c r="A2575" s="1">
        <v>42949</v>
      </c>
      <c r="B2575">
        <f>[1]!s_dq_close(B$1,$A2575)</f>
        <v>3285.0567999999998</v>
      </c>
    </row>
    <row r="2576" spans="1:2" x14ac:dyDescent="0.15">
      <c r="A2576" s="1">
        <v>42950</v>
      </c>
      <c r="B2576">
        <f>[1]!s_dq_close(B$1,$A2576)</f>
        <v>3272.9286000000002</v>
      </c>
    </row>
    <row r="2577" spans="1:2" x14ac:dyDescent="0.15">
      <c r="A2577" s="1">
        <v>42951</v>
      </c>
      <c r="B2577">
        <f>[1]!s_dq_close(B$1,$A2577)</f>
        <v>3262.0808999999999</v>
      </c>
    </row>
    <row r="2578" spans="1:2" x14ac:dyDescent="0.15">
      <c r="A2578" s="1">
        <v>42954</v>
      </c>
      <c r="B2578">
        <f>[1]!s_dq_close(B$1,$A2578)</f>
        <v>3279.4566</v>
      </c>
    </row>
    <row r="2579" spans="1:2" x14ac:dyDescent="0.15">
      <c r="A2579" s="1">
        <v>42955</v>
      </c>
      <c r="B2579">
        <f>[1]!s_dq_close(B$1,$A2579)</f>
        <v>3281.8728000000001</v>
      </c>
    </row>
    <row r="2580" spans="1:2" x14ac:dyDescent="0.15">
      <c r="A2580" s="1">
        <v>42956</v>
      </c>
      <c r="B2580">
        <f>[1]!s_dq_close(B$1,$A2580)</f>
        <v>3275.5729999999999</v>
      </c>
    </row>
    <row r="2581" spans="1:2" x14ac:dyDescent="0.15">
      <c r="A2581" s="1">
        <v>42957</v>
      </c>
      <c r="B2581">
        <f>[1]!s_dq_close(B$1,$A2581)</f>
        <v>3261.7494000000002</v>
      </c>
    </row>
    <row r="2582" spans="1:2" x14ac:dyDescent="0.15">
      <c r="A2582" s="1">
        <v>42958</v>
      </c>
      <c r="B2582">
        <f>[1]!s_dq_close(B$1,$A2582)</f>
        <v>3208.5412999999999</v>
      </c>
    </row>
    <row r="2583" spans="1:2" x14ac:dyDescent="0.15">
      <c r="A2583" s="1">
        <v>42961</v>
      </c>
      <c r="B2583">
        <f>[1]!s_dq_close(B$1,$A2583)</f>
        <v>3237.3602000000001</v>
      </c>
    </row>
    <row r="2584" spans="1:2" x14ac:dyDescent="0.15">
      <c r="A2584" s="1">
        <v>42962</v>
      </c>
      <c r="B2584">
        <f>[1]!s_dq_close(B$1,$A2584)</f>
        <v>3251.2617</v>
      </c>
    </row>
    <row r="2585" spans="1:2" x14ac:dyDescent="0.15">
      <c r="A2585" s="1">
        <v>42963</v>
      </c>
      <c r="B2585">
        <f>[1]!s_dq_close(B$1,$A2585)</f>
        <v>3246.4512</v>
      </c>
    </row>
    <row r="2586" spans="1:2" x14ac:dyDescent="0.15">
      <c r="A2586" s="1">
        <v>42964</v>
      </c>
      <c r="B2586">
        <f>[1]!s_dq_close(B$1,$A2586)</f>
        <v>3268.4297999999999</v>
      </c>
    </row>
    <row r="2587" spans="1:2" x14ac:dyDescent="0.15">
      <c r="A2587" s="1">
        <v>42965</v>
      </c>
      <c r="B2587">
        <f>[1]!s_dq_close(B$1,$A2587)</f>
        <v>3268.7242999999999</v>
      </c>
    </row>
    <row r="2588" spans="1:2" x14ac:dyDescent="0.15">
      <c r="A2588" s="1">
        <v>42968</v>
      </c>
      <c r="B2588">
        <f>[1]!s_dq_close(B$1,$A2588)</f>
        <v>3286.9054999999998</v>
      </c>
    </row>
    <row r="2589" spans="1:2" x14ac:dyDescent="0.15">
      <c r="A2589" s="1">
        <v>42969</v>
      </c>
      <c r="B2589">
        <f>[1]!s_dq_close(B$1,$A2589)</f>
        <v>3290.2257</v>
      </c>
    </row>
    <row r="2590" spans="1:2" x14ac:dyDescent="0.15">
      <c r="A2590" s="1">
        <v>42970</v>
      </c>
      <c r="B2590">
        <f>[1]!s_dq_close(B$1,$A2590)</f>
        <v>3287.7049000000002</v>
      </c>
    </row>
    <row r="2591" spans="1:2" x14ac:dyDescent="0.15">
      <c r="A2591" s="1">
        <v>42971</v>
      </c>
      <c r="B2591">
        <f>[1]!s_dq_close(B$1,$A2591)</f>
        <v>3271.5117</v>
      </c>
    </row>
    <row r="2592" spans="1:2" x14ac:dyDescent="0.15">
      <c r="A2592" s="1">
        <v>42972</v>
      </c>
      <c r="B2592">
        <f>[1]!s_dq_close(B$1,$A2592)</f>
        <v>3331.5221000000001</v>
      </c>
    </row>
    <row r="2593" spans="1:2" x14ac:dyDescent="0.15">
      <c r="A2593" s="1">
        <v>42975</v>
      </c>
      <c r="B2593">
        <f>[1]!s_dq_close(B$1,$A2593)</f>
        <v>3362.6514000000002</v>
      </c>
    </row>
    <row r="2594" spans="1:2" x14ac:dyDescent="0.15">
      <c r="A2594" s="1">
        <v>42976</v>
      </c>
      <c r="B2594">
        <f>[1]!s_dq_close(B$1,$A2594)</f>
        <v>3365.2260999999999</v>
      </c>
    </row>
    <row r="2595" spans="1:2" x14ac:dyDescent="0.15">
      <c r="A2595" s="1">
        <v>42977</v>
      </c>
      <c r="B2595">
        <f>[1]!s_dq_close(B$1,$A2595)</f>
        <v>3363.6266000000001</v>
      </c>
    </row>
    <row r="2596" spans="1:2" x14ac:dyDescent="0.15">
      <c r="A2596" s="1">
        <v>42978</v>
      </c>
      <c r="B2596">
        <f>[1]!s_dq_close(B$1,$A2596)</f>
        <v>3360.8103000000001</v>
      </c>
    </row>
    <row r="2597" spans="1:2" x14ac:dyDescent="0.15">
      <c r="A2597" s="1">
        <v>42979</v>
      </c>
      <c r="B2597">
        <f>[1]!s_dq_close(B$1,$A2597)</f>
        <v>3367.1194</v>
      </c>
    </row>
    <row r="2598" spans="1:2" x14ac:dyDescent="0.15">
      <c r="A2598" s="1">
        <v>42982</v>
      </c>
      <c r="B2598">
        <f>[1]!s_dq_close(B$1,$A2598)</f>
        <v>3379.5830000000001</v>
      </c>
    </row>
    <row r="2599" spans="1:2" x14ac:dyDescent="0.15">
      <c r="A2599" s="1">
        <v>42983</v>
      </c>
      <c r="B2599">
        <f>[1]!s_dq_close(B$1,$A2599)</f>
        <v>3384.317</v>
      </c>
    </row>
    <row r="2600" spans="1:2" x14ac:dyDescent="0.15">
      <c r="A2600" s="1">
        <v>42984</v>
      </c>
      <c r="B2600">
        <f>[1]!s_dq_close(B$1,$A2600)</f>
        <v>3385.3888000000002</v>
      </c>
    </row>
    <row r="2601" spans="1:2" x14ac:dyDescent="0.15">
      <c r="A2601" s="1">
        <v>42985</v>
      </c>
      <c r="B2601">
        <f>[1]!s_dq_close(B$1,$A2601)</f>
        <v>3365.4974000000002</v>
      </c>
    </row>
    <row r="2602" spans="1:2" x14ac:dyDescent="0.15">
      <c r="A2602" s="1">
        <v>42986</v>
      </c>
      <c r="B2602">
        <f>[1]!s_dq_close(B$1,$A2602)</f>
        <v>3365.2426</v>
      </c>
    </row>
    <row r="2603" spans="1:2" x14ac:dyDescent="0.15">
      <c r="A2603" s="1">
        <v>42989</v>
      </c>
      <c r="B2603">
        <f>[1]!s_dq_close(B$1,$A2603)</f>
        <v>3376.4187999999999</v>
      </c>
    </row>
    <row r="2604" spans="1:2" x14ac:dyDescent="0.15">
      <c r="A2604" s="1">
        <v>42990</v>
      </c>
      <c r="B2604">
        <f>[1]!s_dq_close(B$1,$A2604)</f>
        <v>3379.4879999999998</v>
      </c>
    </row>
    <row r="2605" spans="1:2" x14ac:dyDescent="0.15">
      <c r="A2605" s="1">
        <v>42991</v>
      </c>
      <c r="B2605">
        <f>[1]!s_dq_close(B$1,$A2605)</f>
        <v>3384.1469999999999</v>
      </c>
    </row>
    <row r="2606" spans="1:2" x14ac:dyDescent="0.15">
      <c r="A2606" s="1">
        <v>42992</v>
      </c>
      <c r="B2606">
        <f>[1]!s_dq_close(B$1,$A2606)</f>
        <v>3371.4256</v>
      </c>
    </row>
    <row r="2607" spans="1:2" x14ac:dyDescent="0.15">
      <c r="A2607" s="1">
        <v>42993</v>
      </c>
      <c r="B2607">
        <f>[1]!s_dq_close(B$1,$A2607)</f>
        <v>3353.6192000000001</v>
      </c>
    </row>
    <row r="2608" spans="1:2" x14ac:dyDescent="0.15">
      <c r="A2608" s="1">
        <v>42996</v>
      </c>
      <c r="B2608">
        <f>[1]!s_dq_close(B$1,$A2608)</f>
        <v>3362.8587000000002</v>
      </c>
    </row>
    <row r="2609" spans="1:2" x14ac:dyDescent="0.15">
      <c r="A2609" s="1">
        <v>42997</v>
      </c>
      <c r="B2609">
        <f>[1]!s_dq_close(B$1,$A2609)</f>
        <v>3356.8445999999999</v>
      </c>
    </row>
    <row r="2610" spans="1:2" x14ac:dyDescent="0.15">
      <c r="A2610" s="1">
        <v>42998</v>
      </c>
      <c r="B2610">
        <f>[1]!s_dq_close(B$1,$A2610)</f>
        <v>3365.9958999999999</v>
      </c>
    </row>
    <row r="2611" spans="1:2" x14ac:dyDescent="0.15">
      <c r="A2611" s="1">
        <v>42999</v>
      </c>
      <c r="B2611">
        <f>[1]!s_dq_close(B$1,$A2611)</f>
        <v>3357.8123000000001</v>
      </c>
    </row>
    <row r="2612" spans="1:2" x14ac:dyDescent="0.15">
      <c r="A2612" s="1">
        <v>43000</v>
      </c>
      <c r="B2612">
        <f>[1]!s_dq_close(B$1,$A2612)</f>
        <v>3352.5293999999999</v>
      </c>
    </row>
    <row r="2613" spans="1:2" x14ac:dyDescent="0.15">
      <c r="A2613" s="1">
        <v>43003</v>
      </c>
      <c r="B2613">
        <f>[1]!s_dq_close(B$1,$A2613)</f>
        <v>3341.5486999999998</v>
      </c>
    </row>
    <row r="2614" spans="1:2" x14ac:dyDescent="0.15">
      <c r="A2614" s="1">
        <v>43004</v>
      </c>
      <c r="B2614">
        <f>[1]!s_dq_close(B$1,$A2614)</f>
        <v>3343.5826000000002</v>
      </c>
    </row>
    <row r="2615" spans="1:2" x14ac:dyDescent="0.15">
      <c r="A2615" s="1">
        <v>43005</v>
      </c>
      <c r="B2615">
        <f>[1]!s_dq_close(B$1,$A2615)</f>
        <v>3345.2716999999998</v>
      </c>
    </row>
    <row r="2616" spans="1:2" x14ac:dyDescent="0.15">
      <c r="A2616" s="1">
        <v>43006</v>
      </c>
      <c r="B2616">
        <f>[1]!s_dq_close(B$1,$A2616)</f>
        <v>3339.6421</v>
      </c>
    </row>
    <row r="2617" spans="1:2" x14ac:dyDescent="0.15">
      <c r="A2617" s="1">
        <v>43007</v>
      </c>
      <c r="B2617">
        <f>[1]!s_dq_close(B$1,$A2617)</f>
        <v>3348.9431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2017-11-15T09:24:43Z</dcterms:modified>
</cp:coreProperties>
</file>