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zjsxzy_in_js\Research\期货策略\"/>
    </mc:Choice>
  </mc:AlternateContent>
  <bookViews>
    <workbookView xWindow="0" yWindow="0" windowWidth="19200" windowHeight="1161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731" i="1"/>
  <c r="C739" i="1"/>
  <c r="C747" i="1"/>
  <c r="C755" i="1"/>
  <c r="C763" i="1"/>
  <c r="C771" i="1"/>
  <c r="C779" i="1"/>
  <c r="C787" i="1"/>
  <c r="C795" i="1"/>
  <c r="C803" i="1"/>
  <c r="C811" i="1"/>
  <c r="C819" i="1"/>
  <c r="C827" i="1"/>
  <c r="C835" i="1"/>
  <c r="C843" i="1"/>
  <c r="C851" i="1"/>
  <c r="C859" i="1"/>
  <c r="C867" i="1"/>
  <c r="C875" i="1"/>
  <c r="C883" i="1"/>
  <c r="C891" i="1"/>
  <c r="C899" i="1"/>
  <c r="C907" i="1"/>
  <c r="C915" i="1"/>
  <c r="C923" i="1"/>
  <c r="C931" i="1"/>
  <c r="C939" i="1"/>
  <c r="C947" i="1"/>
  <c r="C955" i="1"/>
  <c r="C963" i="1"/>
  <c r="C971" i="1"/>
  <c r="C979" i="1"/>
  <c r="C987" i="1"/>
  <c r="C995" i="1"/>
  <c r="C1003" i="1"/>
  <c r="C1011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84" i="1"/>
  <c r="C692" i="1"/>
  <c r="C700" i="1"/>
  <c r="C708" i="1"/>
  <c r="C716" i="1"/>
  <c r="C724" i="1"/>
  <c r="C732" i="1"/>
  <c r="C740" i="1"/>
  <c r="C748" i="1"/>
  <c r="C756" i="1"/>
  <c r="C764" i="1"/>
  <c r="C772" i="1"/>
  <c r="C780" i="1"/>
  <c r="C788" i="1"/>
  <c r="C796" i="1"/>
  <c r="C804" i="1"/>
  <c r="C812" i="1"/>
  <c r="C820" i="1"/>
  <c r="C828" i="1"/>
  <c r="C836" i="1"/>
  <c r="C844" i="1"/>
  <c r="C852" i="1"/>
  <c r="C860" i="1"/>
  <c r="C868" i="1"/>
  <c r="C876" i="1"/>
  <c r="C884" i="1"/>
  <c r="C892" i="1"/>
  <c r="C900" i="1"/>
  <c r="C908" i="1"/>
  <c r="C916" i="1"/>
  <c r="C924" i="1"/>
  <c r="C932" i="1"/>
  <c r="C940" i="1"/>
  <c r="C948" i="1"/>
  <c r="C956" i="1"/>
  <c r="C964" i="1"/>
  <c r="C972" i="1"/>
  <c r="C980" i="1"/>
  <c r="C988" i="1"/>
  <c r="C996" i="1"/>
  <c r="C1004" i="1"/>
  <c r="C1012" i="1"/>
  <c r="C7" i="1"/>
  <c r="C15" i="1"/>
  <c r="C23" i="1"/>
  <c r="C31" i="1"/>
  <c r="C39" i="1"/>
  <c r="C47" i="1"/>
  <c r="C55" i="1"/>
  <c r="C63" i="1"/>
  <c r="C71" i="1"/>
  <c r="C79" i="1"/>
  <c r="C5" i="1"/>
  <c r="C17" i="1"/>
  <c r="C30" i="1"/>
  <c r="C42" i="1"/>
  <c r="C56" i="1"/>
  <c r="C69" i="1"/>
  <c r="C81" i="1"/>
  <c r="C93" i="1"/>
  <c r="C103" i="1"/>
  <c r="C113" i="1"/>
  <c r="C125" i="1"/>
  <c r="C135" i="1"/>
  <c r="C145" i="1"/>
  <c r="C157" i="1"/>
  <c r="C167" i="1"/>
  <c r="C177" i="1"/>
  <c r="C189" i="1"/>
  <c r="C199" i="1"/>
  <c r="C209" i="1"/>
  <c r="C221" i="1"/>
  <c r="C231" i="1"/>
  <c r="C241" i="1"/>
  <c r="C253" i="1"/>
  <c r="C263" i="1"/>
  <c r="C273" i="1"/>
  <c r="C285" i="1"/>
  <c r="C295" i="1"/>
  <c r="C305" i="1"/>
  <c r="C317" i="1"/>
  <c r="C327" i="1"/>
  <c r="C337" i="1"/>
  <c r="C349" i="1"/>
  <c r="C359" i="1"/>
  <c r="C369" i="1"/>
  <c r="C381" i="1"/>
  <c r="C391" i="1"/>
  <c r="C401" i="1"/>
  <c r="C413" i="1"/>
  <c r="C423" i="1"/>
  <c r="C433" i="1"/>
  <c r="C445" i="1"/>
  <c r="C455" i="1"/>
  <c r="C465" i="1"/>
  <c r="C477" i="1"/>
  <c r="C487" i="1"/>
  <c r="C497" i="1"/>
  <c r="C509" i="1"/>
  <c r="C519" i="1"/>
  <c r="C529" i="1"/>
  <c r="C541" i="1"/>
  <c r="C551" i="1"/>
  <c r="C561" i="1"/>
  <c r="C573" i="1"/>
  <c r="C583" i="1"/>
  <c r="C593" i="1"/>
  <c r="C605" i="1"/>
  <c r="C615" i="1"/>
  <c r="C625" i="1"/>
  <c r="C637" i="1"/>
  <c r="C647" i="1"/>
  <c r="C657" i="1"/>
  <c r="C669" i="1"/>
  <c r="C679" i="1"/>
  <c r="C689" i="1"/>
  <c r="C701" i="1"/>
  <c r="C711" i="1"/>
  <c r="C721" i="1"/>
  <c r="C733" i="1"/>
  <c r="C743" i="1"/>
  <c r="C753" i="1"/>
  <c r="C765" i="1"/>
  <c r="C775" i="1"/>
  <c r="C785" i="1"/>
  <c r="C797" i="1"/>
  <c r="C807" i="1"/>
  <c r="C817" i="1"/>
  <c r="C829" i="1"/>
  <c r="C839" i="1"/>
  <c r="C849" i="1"/>
  <c r="C861" i="1"/>
  <c r="C871" i="1"/>
  <c r="C881" i="1"/>
  <c r="C893" i="1"/>
  <c r="C903" i="1"/>
  <c r="C913" i="1"/>
  <c r="C925" i="1"/>
  <c r="C935" i="1"/>
  <c r="C945" i="1"/>
  <c r="C957" i="1"/>
  <c r="C967" i="1"/>
  <c r="C977" i="1"/>
  <c r="C989" i="1"/>
  <c r="C999" i="1"/>
  <c r="C1009" i="1"/>
  <c r="C1019" i="1"/>
  <c r="C1027" i="1"/>
  <c r="C1035" i="1"/>
  <c r="C1043" i="1"/>
  <c r="C1051" i="1"/>
  <c r="C1059" i="1"/>
  <c r="C1067" i="1"/>
  <c r="C1075" i="1"/>
  <c r="C1083" i="1"/>
  <c r="C1091" i="1"/>
  <c r="C1099" i="1"/>
  <c r="C1107" i="1"/>
  <c r="C1115" i="1"/>
  <c r="C1123" i="1"/>
  <c r="C1131" i="1"/>
  <c r="C1139" i="1"/>
  <c r="C1147" i="1"/>
  <c r="C1155" i="1"/>
  <c r="C1163" i="1"/>
  <c r="C1171" i="1"/>
  <c r="C1179" i="1"/>
  <c r="C1187" i="1"/>
  <c r="C1195" i="1"/>
  <c r="C6" i="1"/>
  <c r="C18" i="1"/>
  <c r="C32" i="1"/>
  <c r="C45" i="1"/>
  <c r="C57" i="1"/>
  <c r="C70" i="1"/>
  <c r="C82" i="1"/>
  <c r="C94" i="1"/>
  <c r="C104" i="1"/>
  <c r="C114" i="1"/>
  <c r="C8" i="1"/>
  <c r="C21" i="1"/>
  <c r="C33" i="1"/>
  <c r="C46" i="1"/>
  <c r="C58" i="1"/>
  <c r="C72" i="1"/>
  <c r="C85" i="1"/>
  <c r="C95" i="1"/>
  <c r="C105" i="1"/>
  <c r="C117" i="1"/>
  <c r="C127" i="1"/>
  <c r="C137" i="1"/>
  <c r="C149" i="1"/>
  <c r="C159" i="1"/>
  <c r="C169" i="1"/>
  <c r="C181" i="1"/>
  <c r="C191" i="1"/>
  <c r="C201" i="1"/>
  <c r="C213" i="1"/>
  <c r="C223" i="1"/>
  <c r="C233" i="1"/>
  <c r="C245" i="1"/>
  <c r="C255" i="1"/>
  <c r="C265" i="1"/>
  <c r="C277" i="1"/>
  <c r="C287" i="1"/>
  <c r="C297" i="1"/>
  <c r="C309" i="1"/>
  <c r="C319" i="1"/>
  <c r="C329" i="1"/>
  <c r="C341" i="1"/>
  <c r="C351" i="1"/>
  <c r="C361" i="1"/>
  <c r="C373" i="1"/>
  <c r="C383" i="1"/>
  <c r="C393" i="1"/>
  <c r="C405" i="1"/>
  <c r="C415" i="1"/>
  <c r="C425" i="1"/>
  <c r="C437" i="1"/>
  <c r="C447" i="1"/>
  <c r="C457" i="1"/>
  <c r="C469" i="1"/>
  <c r="C479" i="1"/>
  <c r="C489" i="1"/>
  <c r="C501" i="1"/>
  <c r="C511" i="1"/>
  <c r="C521" i="1"/>
  <c r="C533" i="1"/>
  <c r="C543" i="1"/>
  <c r="C553" i="1"/>
  <c r="C565" i="1"/>
  <c r="C575" i="1"/>
  <c r="C585" i="1"/>
  <c r="C597" i="1"/>
  <c r="C607" i="1"/>
  <c r="C617" i="1"/>
  <c r="C629" i="1"/>
  <c r="C639" i="1"/>
  <c r="C649" i="1"/>
  <c r="C661" i="1"/>
  <c r="C671" i="1"/>
  <c r="C681" i="1"/>
  <c r="C693" i="1"/>
  <c r="C703" i="1"/>
  <c r="C713" i="1"/>
  <c r="C725" i="1"/>
  <c r="C735" i="1"/>
  <c r="C745" i="1"/>
  <c r="C757" i="1"/>
  <c r="C767" i="1"/>
  <c r="C777" i="1"/>
  <c r="C789" i="1"/>
  <c r="C799" i="1"/>
  <c r="C809" i="1"/>
  <c r="C821" i="1"/>
  <c r="C831" i="1"/>
  <c r="C841" i="1"/>
  <c r="C853" i="1"/>
  <c r="C863" i="1"/>
  <c r="C873" i="1"/>
  <c r="C10" i="1"/>
  <c r="C24" i="1"/>
  <c r="C37" i="1"/>
  <c r="C49" i="1"/>
  <c r="C62" i="1"/>
  <c r="C74" i="1"/>
  <c r="C87" i="1"/>
  <c r="C97" i="1"/>
  <c r="C109" i="1"/>
  <c r="C119" i="1"/>
  <c r="C129" i="1"/>
  <c r="C141" i="1"/>
  <c r="C151" i="1"/>
  <c r="C161" i="1"/>
  <c r="C173" i="1"/>
  <c r="C183" i="1"/>
  <c r="C193" i="1"/>
  <c r="C205" i="1"/>
  <c r="C215" i="1"/>
  <c r="C225" i="1"/>
  <c r="C237" i="1"/>
  <c r="C247" i="1"/>
  <c r="C257" i="1"/>
  <c r="C269" i="1"/>
  <c r="C279" i="1"/>
  <c r="C289" i="1"/>
  <c r="C301" i="1"/>
  <c r="C311" i="1"/>
  <c r="C321" i="1"/>
  <c r="C333" i="1"/>
  <c r="C343" i="1"/>
  <c r="C353" i="1"/>
  <c r="C365" i="1"/>
  <c r="C375" i="1"/>
  <c r="C385" i="1"/>
  <c r="C9" i="1"/>
  <c r="C34" i="1"/>
  <c r="C61" i="1"/>
  <c r="C86" i="1"/>
  <c r="C106" i="1"/>
  <c r="C126" i="1"/>
  <c r="C143" i="1"/>
  <c r="C160" i="1"/>
  <c r="C176" i="1"/>
  <c r="C194" i="1"/>
  <c r="C210" i="1"/>
  <c r="C229" i="1"/>
  <c r="C246" i="1"/>
  <c r="C262" i="1"/>
  <c r="C280" i="1"/>
  <c r="C296" i="1"/>
  <c r="C313" i="1"/>
  <c r="C330" i="1"/>
  <c r="C346" i="1"/>
  <c r="C366" i="1"/>
  <c r="C382" i="1"/>
  <c r="C398" i="1"/>
  <c r="C410" i="1"/>
  <c r="C426" i="1"/>
  <c r="C440" i="1"/>
  <c r="C454" i="1"/>
  <c r="C470" i="1"/>
  <c r="C482" i="1"/>
  <c r="C496" i="1"/>
  <c r="C512" i="1"/>
  <c r="C526" i="1"/>
  <c r="C538" i="1"/>
  <c r="C554" i="1"/>
  <c r="C568" i="1"/>
  <c r="C582" i="1"/>
  <c r="C598" i="1"/>
  <c r="C610" i="1"/>
  <c r="C624" i="1"/>
  <c r="C640" i="1"/>
  <c r="C654" i="1"/>
  <c r="C666" i="1"/>
  <c r="C682" i="1"/>
  <c r="C696" i="1"/>
  <c r="C710" i="1"/>
  <c r="C726" i="1"/>
  <c r="C738" i="1"/>
  <c r="C752" i="1"/>
  <c r="C768" i="1"/>
  <c r="C782" i="1"/>
  <c r="C794" i="1"/>
  <c r="C810" i="1"/>
  <c r="C824" i="1"/>
  <c r="C838" i="1"/>
  <c r="C854" i="1"/>
  <c r="C866" i="1"/>
  <c r="C880" i="1"/>
  <c r="C894" i="1"/>
  <c r="C905" i="1"/>
  <c r="C918" i="1"/>
  <c r="C929" i="1"/>
  <c r="C942" i="1"/>
  <c r="C953" i="1"/>
  <c r="C966" i="1"/>
  <c r="C978" i="1"/>
  <c r="C991" i="1"/>
  <c r="C1002" i="1"/>
  <c r="C1015" i="1"/>
  <c r="C1024" i="1"/>
  <c r="C1033" i="1"/>
  <c r="C1042" i="1"/>
  <c r="C1052" i="1"/>
  <c r="C1061" i="1"/>
  <c r="C1070" i="1"/>
  <c r="C1079" i="1"/>
  <c r="C1088" i="1"/>
  <c r="C1097" i="1"/>
  <c r="C1106" i="1"/>
  <c r="C1116" i="1"/>
  <c r="C1125" i="1"/>
  <c r="C1134" i="1"/>
  <c r="C1143" i="1"/>
  <c r="C1152" i="1"/>
  <c r="C1161" i="1"/>
  <c r="C1170" i="1"/>
  <c r="C1180" i="1"/>
  <c r="C1189" i="1"/>
  <c r="C1198" i="1"/>
  <c r="C13" i="1"/>
  <c r="C38" i="1"/>
  <c r="C64" i="1"/>
  <c r="C88" i="1"/>
  <c r="C110" i="1"/>
  <c r="C128" i="1"/>
  <c r="C144" i="1"/>
  <c r="C14" i="1"/>
  <c r="C40" i="1"/>
  <c r="C65" i="1"/>
  <c r="C89" i="1"/>
  <c r="C111" i="1"/>
  <c r="C130" i="1"/>
  <c r="C146" i="1"/>
  <c r="C165" i="1"/>
  <c r="C182" i="1"/>
  <c r="C198" i="1"/>
  <c r="C216" i="1"/>
  <c r="C232" i="1"/>
  <c r="C249" i="1"/>
  <c r="C266" i="1"/>
  <c r="C282" i="1"/>
  <c r="C302" i="1"/>
  <c r="C318" i="1"/>
  <c r="C335" i="1"/>
  <c r="C352" i="1"/>
  <c r="C368" i="1"/>
  <c r="C386" i="1"/>
  <c r="C400" i="1"/>
  <c r="C416" i="1"/>
  <c r="C430" i="1"/>
  <c r="C442" i="1"/>
  <c r="C458" i="1"/>
  <c r="C472" i="1"/>
  <c r="C486" i="1"/>
  <c r="C502" i="1"/>
  <c r="C514" i="1"/>
  <c r="C528" i="1"/>
  <c r="C544" i="1"/>
  <c r="C558" i="1"/>
  <c r="C570" i="1"/>
  <c r="C586" i="1"/>
  <c r="C600" i="1"/>
  <c r="C614" i="1"/>
  <c r="C630" i="1"/>
  <c r="C642" i="1"/>
  <c r="C656" i="1"/>
  <c r="C672" i="1"/>
  <c r="C686" i="1"/>
  <c r="C698" i="1"/>
  <c r="C714" i="1"/>
  <c r="C728" i="1"/>
  <c r="C742" i="1"/>
  <c r="C758" i="1"/>
  <c r="C770" i="1"/>
  <c r="C784" i="1"/>
  <c r="C800" i="1"/>
  <c r="C814" i="1"/>
  <c r="C826" i="1"/>
  <c r="C842" i="1"/>
  <c r="C856" i="1"/>
  <c r="C870" i="1"/>
  <c r="C885" i="1"/>
  <c r="C896" i="1"/>
  <c r="C909" i="1"/>
  <c r="C920" i="1"/>
  <c r="C933" i="1"/>
  <c r="C944" i="1"/>
  <c r="C958" i="1"/>
  <c r="C969" i="1"/>
  <c r="C982" i="1"/>
  <c r="C993" i="1"/>
  <c r="C1006" i="1"/>
  <c r="C1017" i="1"/>
  <c r="C1026" i="1"/>
  <c r="C1036" i="1"/>
  <c r="C1045" i="1"/>
  <c r="C1054" i="1"/>
  <c r="C1063" i="1"/>
  <c r="C1072" i="1"/>
  <c r="C1081" i="1"/>
  <c r="C1090" i="1"/>
  <c r="C1100" i="1"/>
  <c r="C1109" i="1"/>
  <c r="C1118" i="1"/>
  <c r="C1127" i="1"/>
  <c r="C1136" i="1"/>
  <c r="C1145" i="1"/>
  <c r="C1154" i="1"/>
  <c r="C1164" i="1"/>
  <c r="C1173" i="1"/>
  <c r="C1182" i="1"/>
  <c r="C1191" i="1"/>
  <c r="C1200" i="1"/>
  <c r="C16" i="1"/>
  <c r="C41" i="1"/>
  <c r="C66" i="1"/>
  <c r="C90" i="1"/>
  <c r="C112" i="1"/>
  <c r="C133" i="1"/>
  <c r="C150" i="1"/>
  <c r="C166" i="1"/>
  <c r="C184" i="1"/>
  <c r="C200" i="1"/>
  <c r="C217" i="1"/>
  <c r="C234" i="1"/>
  <c r="C250" i="1"/>
  <c r="C270" i="1"/>
  <c r="C286" i="1"/>
  <c r="C303" i="1"/>
  <c r="C320" i="1"/>
  <c r="C336" i="1"/>
  <c r="C354" i="1"/>
  <c r="C370" i="1"/>
  <c r="C389" i="1"/>
  <c r="C402" i="1"/>
  <c r="C417" i="1"/>
  <c r="C431" i="1"/>
  <c r="C446" i="1"/>
  <c r="C461" i="1"/>
  <c r="C473" i="1"/>
  <c r="C488" i="1"/>
  <c r="C503" i="1"/>
  <c r="C517" i="1"/>
  <c r="C530" i="1"/>
  <c r="C545" i="1"/>
  <c r="C559" i="1"/>
  <c r="C22" i="1"/>
  <c r="C48" i="1"/>
  <c r="C73" i="1"/>
  <c r="C96" i="1"/>
  <c r="C118" i="1"/>
  <c r="C134" i="1"/>
  <c r="C152" i="1"/>
  <c r="C168" i="1"/>
  <c r="C185" i="1"/>
  <c r="C202" i="1"/>
  <c r="C218" i="1"/>
  <c r="C238" i="1"/>
  <c r="C254" i="1"/>
  <c r="C271" i="1"/>
  <c r="C288" i="1"/>
  <c r="C304" i="1"/>
  <c r="C322" i="1"/>
  <c r="C338" i="1"/>
  <c r="C357" i="1"/>
  <c r="C374" i="1"/>
  <c r="C390" i="1"/>
  <c r="C406" i="1"/>
  <c r="C418" i="1"/>
  <c r="C432" i="1"/>
  <c r="C448" i="1"/>
  <c r="C462" i="1"/>
  <c r="C474" i="1"/>
  <c r="C490" i="1"/>
  <c r="C504" i="1"/>
  <c r="C518" i="1"/>
  <c r="C534" i="1"/>
  <c r="C546" i="1"/>
  <c r="C560" i="1"/>
  <c r="C576" i="1"/>
  <c r="C590" i="1"/>
  <c r="C602" i="1"/>
  <c r="C618" i="1"/>
  <c r="C632" i="1"/>
  <c r="C646" i="1"/>
  <c r="C662" i="1"/>
  <c r="C674" i="1"/>
  <c r="C688" i="1"/>
  <c r="C704" i="1"/>
  <c r="C718" i="1"/>
  <c r="C730" i="1"/>
  <c r="C746" i="1"/>
  <c r="C760" i="1"/>
  <c r="C774" i="1"/>
  <c r="C790" i="1"/>
  <c r="C802" i="1"/>
  <c r="C816" i="1"/>
  <c r="C832" i="1"/>
  <c r="C846" i="1"/>
  <c r="C858" i="1"/>
  <c r="C874" i="1"/>
  <c r="C887" i="1"/>
  <c r="C898" i="1"/>
  <c r="C911" i="1"/>
  <c r="C922" i="1"/>
  <c r="C936" i="1"/>
  <c r="C949" i="1"/>
  <c r="C960" i="1"/>
  <c r="C973" i="1"/>
  <c r="C984" i="1"/>
  <c r="C997" i="1"/>
  <c r="C1008" i="1"/>
  <c r="C1020" i="1"/>
  <c r="C1029" i="1"/>
  <c r="C1038" i="1"/>
  <c r="C1047" i="1"/>
  <c r="C1056" i="1"/>
  <c r="C1065" i="1"/>
  <c r="C1074" i="1"/>
  <c r="C1084" i="1"/>
  <c r="C1093" i="1"/>
  <c r="C1102" i="1"/>
  <c r="C1111" i="1"/>
  <c r="C1120" i="1"/>
  <c r="C1129" i="1"/>
  <c r="C1138" i="1"/>
  <c r="C1148" i="1"/>
  <c r="C1157" i="1"/>
  <c r="C1166" i="1"/>
  <c r="C1175" i="1"/>
  <c r="C1184" i="1"/>
  <c r="C1193" i="1"/>
  <c r="C1202" i="1"/>
  <c r="C25" i="1"/>
  <c r="C50" i="1"/>
  <c r="C77" i="1"/>
  <c r="C98" i="1"/>
  <c r="C120" i="1"/>
  <c r="C136" i="1"/>
  <c r="C153" i="1"/>
  <c r="C170" i="1"/>
  <c r="C186" i="1"/>
  <c r="C206" i="1"/>
  <c r="C222" i="1"/>
  <c r="C239" i="1"/>
  <c r="C256" i="1"/>
  <c r="C272" i="1"/>
  <c r="C290" i="1"/>
  <c r="C306" i="1"/>
  <c r="C325" i="1"/>
  <c r="C342" i="1"/>
  <c r="C358" i="1"/>
  <c r="C376" i="1"/>
  <c r="C392" i="1"/>
  <c r="C407" i="1"/>
  <c r="C421" i="1"/>
  <c r="C434" i="1"/>
  <c r="C449" i="1"/>
  <c r="C463" i="1"/>
  <c r="C478" i="1"/>
  <c r="C493" i="1"/>
  <c r="C505" i="1"/>
  <c r="C520" i="1"/>
  <c r="C535" i="1"/>
  <c r="C549" i="1"/>
  <c r="C562" i="1"/>
  <c r="C577" i="1"/>
  <c r="C591" i="1"/>
  <c r="C606" i="1"/>
  <c r="C621" i="1"/>
  <c r="C633" i="1"/>
  <c r="C648" i="1"/>
  <c r="C663" i="1"/>
  <c r="C26" i="1"/>
  <c r="C121" i="1"/>
  <c r="C175" i="1"/>
  <c r="C224" i="1"/>
  <c r="C264" i="1"/>
  <c r="C312" i="1"/>
  <c r="C360" i="1"/>
  <c r="C399" i="1"/>
  <c r="C439" i="1"/>
  <c r="C480" i="1"/>
  <c r="C513" i="1"/>
  <c r="C552" i="1"/>
  <c r="C584" i="1"/>
  <c r="C613" i="1"/>
  <c r="C641" i="1"/>
  <c r="C670" i="1"/>
  <c r="C694" i="1"/>
  <c r="C717" i="1"/>
  <c r="C737" i="1"/>
  <c r="C761" i="1"/>
  <c r="C783" i="1"/>
  <c r="C806" i="1"/>
  <c r="C830" i="1"/>
  <c r="C850" i="1"/>
  <c r="C877" i="1"/>
  <c r="C895" i="1"/>
  <c r="C914" i="1"/>
  <c r="C934" i="1"/>
  <c r="C952" i="1"/>
  <c r="C974" i="1"/>
  <c r="C992" i="1"/>
  <c r="C1013" i="1"/>
  <c r="C1028" i="1"/>
  <c r="C1041" i="1"/>
  <c r="C1057" i="1"/>
  <c r="C1071" i="1"/>
  <c r="C1086" i="1"/>
  <c r="C1101" i="1"/>
  <c r="C1114" i="1"/>
  <c r="C1130" i="1"/>
  <c r="C1144" i="1"/>
  <c r="C1159" i="1"/>
  <c r="C1174" i="1"/>
  <c r="C1188" i="1"/>
  <c r="C29" i="1"/>
  <c r="C122" i="1"/>
  <c r="C178" i="1"/>
  <c r="C226" i="1"/>
  <c r="C274" i="1"/>
  <c r="C314" i="1"/>
  <c r="C362" i="1"/>
  <c r="C408" i="1"/>
  <c r="C441" i="1"/>
  <c r="C481" i="1"/>
  <c r="C522" i="1"/>
  <c r="C557" i="1"/>
  <c r="C589" i="1"/>
  <c r="C616" i="1"/>
  <c r="C645" i="1"/>
  <c r="C673" i="1"/>
  <c r="C695" i="1"/>
  <c r="C719" i="1"/>
  <c r="C741" i="1"/>
  <c r="C762" i="1"/>
  <c r="C786" i="1"/>
  <c r="C808" i="1"/>
  <c r="C833" i="1"/>
  <c r="C855" i="1"/>
  <c r="C878" i="1"/>
  <c r="C897" i="1"/>
  <c r="C917" i="1"/>
  <c r="C937" i="1"/>
  <c r="C954" i="1"/>
  <c r="C975" i="1"/>
  <c r="C994" i="1"/>
  <c r="C1014" i="1"/>
  <c r="C1030" i="1"/>
  <c r="C1044" i="1"/>
  <c r="C1058" i="1"/>
  <c r="C1073" i="1"/>
  <c r="C1087" i="1"/>
  <c r="C1103" i="1"/>
  <c r="C1117" i="1"/>
  <c r="C1132" i="1"/>
  <c r="C1146" i="1"/>
  <c r="C1160" i="1"/>
  <c r="C1176" i="1"/>
  <c r="C1190" i="1"/>
  <c r="C298" i="1"/>
  <c r="C53" i="1"/>
  <c r="C138" i="1"/>
  <c r="C190" i="1"/>
  <c r="C230" i="1"/>
  <c r="C278" i="1"/>
  <c r="C326" i="1"/>
  <c r="C367" i="1"/>
  <c r="C409" i="1"/>
  <c r="C450" i="1"/>
  <c r="C485" i="1"/>
  <c r="C525" i="1"/>
  <c r="C566" i="1"/>
  <c r="C592" i="1"/>
  <c r="C622" i="1"/>
  <c r="C650" i="1"/>
  <c r="C677" i="1"/>
  <c r="C697" i="1"/>
  <c r="C720" i="1"/>
  <c r="C744" i="1"/>
  <c r="C766" i="1"/>
  <c r="C791" i="1"/>
  <c r="C813" i="1"/>
  <c r="C834" i="1"/>
  <c r="C857" i="1"/>
  <c r="C879" i="1"/>
  <c r="C901" i="1"/>
  <c r="C919" i="1"/>
  <c r="C938" i="1"/>
  <c r="C959" i="1"/>
  <c r="C976" i="1"/>
  <c r="C998" i="1"/>
  <c r="C1016" i="1"/>
  <c r="C1031" i="1"/>
  <c r="C1046" i="1"/>
  <c r="C1060" i="1"/>
  <c r="C1076" i="1"/>
  <c r="C1089" i="1"/>
  <c r="C1104" i="1"/>
  <c r="C1119" i="1"/>
  <c r="C1133" i="1"/>
  <c r="C1149" i="1"/>
  <c r="C1162" i="1"/>
  <c r="C1177" i="1"/>
  <c r="C1192" i="1"/>
  <c r="C54" i="1"/>
  <c r="C142" i="1"/>
  <c r="C192" i="1"/>
  <c r="C240" i="1"/>
  <c r="C281" i="1"/>
  <c r="C328" i="1"/>
  <c r="C377" i="1"/>
  <c r="C414" i="1"/>
  <c r="C453" i="1"/>
  <c r="C494" i="1"/>
  <c r="C527" i="1"/>
  <c r="C567" i="1"/>
  <c r="C594" i="1"/>
  <c r="C623" i="1"/>
  <c r="C653" i="1"/>
  <c r="C678" i="1"/>
  <c r="C702" i="1"/>
  <c r="C722" i="1"/>
  <c r="C749" i="1"/>
  <c r="C769" i="1"/>
  <c r="C792" i="1"/>
  <c r="C815" i="1"/>
  <c r="C837" i="1"/>
  <c r="C862" i="1"/>
  <c r="C882" i="1"/>
  <c r="C902" i="1"/>
  <c r="C921" i="1"/>
  <c r="C941" i="1"/>
  <c r="C961" i="1"/>
  <c r="C981" i="1"/>
  <c r="C1000" i="1"/>
  <c r="C1018" i="1"/>
  <c r="C1032" i="1"/>
  <c r="C1048" i="1"/>
  <c r="C1062" i="1"/>
  <c r="C1077" i="1"/>
  <c r="C1092" i="1"/>
  <c r="C1105" i="1"/>
  <c r="C1121" i="1"/>
  <c r="C1135" i="1"/>
  <c r="C1150" i="1"/>
  <c r="C1165" i="1"/>
  <c r="C1178" i="1"/>
  <c r="C1194" i="1"/>
  <c r="C1021" i="1"/>
  <c r="C1049" i="1"/>
  <c r="C1078" i="1"/>
  <c r="C1108" i="1"/>
  <c r="C1122" i="1"/>
  <c r="C1151" i="1"/>
  <c r="C1167" i="1"/>
  <c r="C1196" i="1"/>
  <c r="C80" i="1"/>
  <c r="C248" i="1"/>
  <c r="C344" i="1"/>
  <c r="C424" i="1"/>
  <c r="C498" i="1"/>
  <c r="C574" i="1"/>
  <c r="C601" i="1"/>
  <c r="C658" i="1"/>
  <c r="C706" i="1"/>
  <c r="C776" i="1"/>
  <c r="C822" i="1"/>
  <c r="C888" i="1"/>
  <c r="C927" i="1"/>
  <c r="C965" i="1"/>
  <c r="C1005" i="1"/>
  <c r="C1037" i="1"/>
  <c r="C1066" i="1"/>
  <c r="C1095" i="1"/>
  <c r="C1124" i="1"/>
  <c r="C1153" i="1"/>
  <c r="C1168" i="1"/>
  <c r="C1197" i="1"/>
  <c r="C101" i="1"/>
  <c r="C345" i="1"/>
  <c r="C466" i="1"/>
  <c r="C542" i="1"/>
  <c r="C608" i="1"/>
  <c r="C664" i="1"/>
  <c r="C709" i="1"/>
  <c r="C754" i="1"/>
  <c r="C823" i="1"/>
  <c r="C78" i="1"/>
  <c r="C154" i="1"/>
  <c r="C197" i="1"/>
  <c r="C242" i="1"/>
  <c r="C293" i="1"/>
  <c r="C334" i="1"/>
  <c r="C378" i="1"/>
  <c r="C422" i="1"/>
  <c r="C456" i="1"/>
  <c r="C495" i="1"/>
  <c r="C536" i="1"/>
  <c r="C569" i="1"/>
  <c r="C599" i="1"/>
  <c r="C626" i="1"/>
  <c r="C655" i="1"/>
  <c r="C680" i="1"/>
  <c r="C705" i="1"/>
  <c r="C727" i="1"/>
  <c r="C750" i="1"/>
  <c r="C773" i="1"/>
  <c r="C793" i="1"/>
  <c r="C818" i="1"/>
  <c r="C840" i="1"/>
  <c r="C864" i="1"/>
  <c r="C886" i="1"/>
  <c r="C904" i="1"/>
  <c r="C926" i="1"/>
  <c r="C943" i="1"/>
  <c r="C962" i="1"/>
  <c r="C983" i="1"/>
  <c r="C1001" i="1"/>
  <c r="C1034" i="1"/>
  <c r="C1064" i="1"/>
  <c r="C1094" i="1"/>
  <c r="C1137" i="1"/>
  <c r="C1181" i="1"/>
  <c r="C158" i="1"/>
  <c r="C207" i="1"/>
  <c r="C294" i="1"/>
  <c r="C384" i="1"/>
  <c r="C464" i="1"/>
  <c r="C537" i="1"/>
  <c r="C631" i="1"/>
  <c r="C685" i="1"/>
  <c r="C729" i="1"/>
  <c r="C751" i="1"/>
  <c r="C798" i="1"/>
  <c r="C845" i="1"/>
  <c r="C865" i="1"/>
  <c r="C906" i="1"/>
  <c r="C946" i="1"/>
  <c r="C985" i="1"/>
  <c r="C1022" i="1"/>
  <c r="C1050" i="1"/>
  <c r="C1080" i="1"/>
  <c r="C1110" i="1"/>
  <c r="C1140" i="1"/>
  <c r="C1183" i="1"/>
  <c r="C162" i="1"/>
  <c r="C208" i="1"/>
  <c r="C258" i="1"/>
  <c r="C394" i="1"/>
  <c r="C429" i="1"/>
  <c r="C506" i="1"/>
  <c r="C578" i="1"/>
  <c r="C634" i="1"/>
  <c r="C687" i="1"/>
  <c r="C734" i="1"/>
  <c r="C778" i="1"/>
  <c r="C847" i="1"/>
  <c r="C102" i="1"/>
  <c r="C471" i="1"/>
  <c r="C712" i="1"/>
  <c r="C869" i="1"/>
  <c r="C950" i="1"/>
  <c r="C1023" i="1"/>
  <c r="C1082" i="1"/>
  <c r="C1141" i="1"/>
  <c r="C1199" i="1"/>
  <c r="C581" i="1"/>
  <c r="C890" i="1"/>
  <c r="C1040" i="1"/>
  <c r="C1158" i="1"/>
  <c r="C609" i="1"/>
  <c r="C910" i="1"/>
  <c r="C1053" i="1"/>
  <c r="C1169" i="1"/>
  <c r="C638" i="1"/>
  <c r="C912" i="1"/>
  <c r="C1055" i="1"/>
  <c r="C1172" i="1"/>
  <c r="C665" i="1"/>
  <c r="C1007" i="1"/>
  <c r="C1126" i="1"/>
  <c r="C438" i="1"/>
  <c r="C1010" i="1"/>
  <c r="C174" i="1"/>
  <c r="C510" i="1"/>
  <c r="C736" i="1"/>
  <c r="C872" i="1"/>
  <c r="C951" i="1"/>
  <c r="C1025" i="1"/>
  <c r="C1085" i="1"/>
  <c r="C1142" i="1"/>
  <c r="C1201" i="1"/>
  <c r="C214" i="1"/>
  <c r="C550" i="1"/>
  <c r="C759" i="1"/>
  <c r="C889" i="1"/>
  <c r="C968" i="1"/>
  <c r="C1039" i="1"/>
  <c r="C1096" i="1"/>
  <c r="C1156" i="1"/>
  <c r="C261" i="1"/>
  <c r="C781" i="1"/>
  <c r="C970" i="1"/>
  <c r="C1098" i="1"/>
  <c r="C310" i="1"/>
  <c r="C801" i="1"/>
  <c r="C986" i="1"/>
  <c r="C1112" i="1"/>
  <c r="C350" i="1"/>
  <c r="C805" i="1"/>
  <c r="C990" i="1"/>
  <c r="C1113" i="1"/>
  <c r="C397" i="1"/>
  <c r="C928" i="1"/>
  <c r="C1068" i="1"/>
  <c r="C1185" i="1"/>
  <c r="C690" i="1"/>
  <c r="C930" i="1"/>
  <c r="C1128" i="1"/>
  <c r="C825" i="1"/>
  <c r="C848" i="1"/>
  <c r="C1069" i="1"/>
  <c r="C1186" i="1"/>
  <c r="A2" i="1"/>
  <c r="B1183" i="1"/>
  <c r="B1189" i="1"/>
  <c r="B1200" i="1"/>
  <c r="B662" i="1"/>
  <c r="B991" i="1"/>
  <c r="B734" i="1"/>
  <c r="B403" i="1"/>
  <c r="B407" i="1"/>
  <c r="B483" i="1"/>
  <c r="B535" i="1"/>
  <c r="B916" i="1"/>
  <c r="B445" i="1"/>
  <c r="B300" i="1"/>
  <c r="B661" i="1"/>
  <c r="B45" i="1"/>
  <c r="B865" i="1"/>
  <c r="B369" i="1"/>
  <c r="B794" i="1"/>
  <c r="B1023" i="1"/>
  <c r="B1024" i="1"/>
  <c r="B1026" i="1"/>
  <c r="B1096" i="1"/>
  <c r="B166" i="1"/>
  <c r="B709" i="1"/>
  <c r="B246" i="1"/>
  <c r="B801" i="1"/>
  <c r="B780" i="1"/>
  <c r="B875" i="1"/>
  <c r="B280" i="1"/>
  <c r="B1071" i="1"/>
  <c r="B844" i="1"/>
  <c r="B281" i="1"/>
  <c r="B905" i="1"/>
  <c r="B343" i="1"/>
  <c r="B323" i="1"/>
  <c r="B279" i="1"/>
  <c r="B395" i="1"/>
  <c r="B393" i="1"/>
  <c r="B751" i="1"/>
  <c r="B456" i="1"/>
  <c r="B842" i="1"/>
  <c r="B539" i="1"/>
  <c r="B540" i="1"/>
  <c r="B913" i="1"/>
  <c r="B6" i="1"/>
  <c r="B1157" i="1"/>
  <c r="B81" i="1"/>
  <c r="B1011" i="1"/>
  <c r="B1137" i="1"/>
  <c r="B821" i="1"/>
  <c r="B116" i="1"/>
  <c r="B359" i="1"/>
  <c r="B83" i="1"/>
  <c r="B50" i="1"/>
  <c r="B1075" i="1"/>
  <c r="B766" i="1"/>
  <c r="B853" i="1"/>
  <c r="B526" i="1"/>
  <c r="B785" i="1"/>
  <c r="B356" i="1"/>
  <c r="B220" i="1"/>
  <c r="B969" i="1"/>
  <c r="B605" i="1"/>
  <c r="B545" i="1"/>
  <c r="B762" i="1"/>
  <c r="B1021" i="1"/>
  <c r="B406" i="1"/>
  <c r="B203" i="1"/>
  <c r="B388" i="1"/>
  <c r="B775" i="1"/>
  <c r="B648" i="1"/>
  <c r="B1073" i="1"/>
  <c r="B292" i="1"/>
  <c r="B828" i="1"/>
  <c r="B107" i="1"/>
  <c r="B77" i="1"/>
  <c r="B367" i="1"/>
  <c r="B642" i="1"/>
  <c r="B1063" i="1"/>
  <c r="B542" i="1"/>
  <c r="B291" i="1"/>
  <c r="B789" i="1"/>
  <c r="B889" i="1"/>
  <c r="B990" i="1"/>
  <c r="B1104" i="1"/>
  <c r="B310" i="1"/>
  <c r="B593" i="1"/>
  <c r="B896" i="1"/>
  <c r="B63" i="1"/>
  <c r="B979" i="1"/>
  <c r="B629" i="1"/>
  <c r="B560" i="1"/>
  <c r="B747" i="1"/>
  <c r="B385" i="1"/>
  <c r="B52" i="1"/>
  <c r="B129" i="1"/>
  <c r="B19" i="1"/>
  <c r="B820" i="1"/>
  <c r="B937" i="1"/>
  <c r="B38" i="1"/>
  <c r="B639" i="1"/>
  <c r="B653" i="1"/>
  <c r="B612" i="1"/>
  <c r="B958" i="1"/>
  <c r="B985" i="1"/>
  <c r="B752" i="1"/>
  <c r="B289" i="1"/>
  <c r="B860" i="1"/>
  <c r="B65" i="1"/>
  <c r="B996" i="1"/>
  <c r="B851" i="1"/>
  <c r="B533" i="1"/>
  <c r="B1017" i="1"/>
  <c r="B1052" i="1"/>
  <c r="B744" i="1"/>
  <c r="B961" i="1"/>
  <c r="B525" i="1"/>
  <c r="B518" i="1"/>
  <c r="B680" i="1"/>
  <c r="B133" i="1"/>
  <c r="B192" i="1"/>
  <c r="B191" i="1"/>
  <c r="B901" i="1"/>
  <c r="B282" i="1"/>
  <c r="B812" i="1"/>
  <c r="B344" i="1"/>
  <c r="B1007" i="1"/>
  <c r="B1194" i="1"/>
  <c r="B1190" i="1"/>
  <c r="B1193" i="1"/>
  <c r="B952" i="1"/>
  <c r="B911" i="1"/>
  <c r="B1032" i="1"/>
  <c r="B102" i="1"/>
  <c r="B625" i="1"/>
  <c r="B182" i="1"/>
  <c r="B728" i="1"/>
  <c r="B495" i="1"/>
  <c r="B601" i="1"/>
  <c r="B1099" i="1"/>
  <c r="B890" i="1"/>
  <c r="B353" i="1"/>
  <c r="B1166" i="1"/>
  <c r="B450" i="1"/>
  <c r="B1145" i="1"/>
  <c r="B3" i="1"/>
  <c r="B1161" i="1"/>
  <c r="B75" i="1"/>
  <c r="B97" i="1"/>
  <c r="B273" i="1"/>
  <c r="B1060" i="1"/>
  <c r="B401" i="1"/>
  <c r="B117" i="1"/>
  <c r="B555" i="1"/>
  <c r="B731" i="1"/>
  <c r="B36" i="1"/>
  <c r="B1076" i="1"/>
  <c r="B430" i="1"/>
  <c r="B386" i="1"/>
  <c r="B974" i="1"/>
  <c r="B360" i="1"/>
  <c r="B22" i="1"/>
  <c r="B497" i="1"/>
  <c r="B94" i="1"/>
  <c r="B613" i="1"/>
  <c r="B907" i="1"/>
  <c r="B938" i="1"/>
  <c r="B999" i="1"/>
  <c r="B389" i="1"/>
  <c r="B18" i="1"/>
  <c r="B1094" i="1"/>
  <c r="B237" i="1"/>
  <c r="B571" i="1"/>
  <c r="B317" i="1"/>
  <c r="B590" i="1"/>
  <c r="B967" i="1"/>
  <c r="B1153" i="1"/>
  <c r="B145" i="1"/>
  <c r="B188" i="1"/>
  <c r="B358" i="1"/>
  <c r="B163" i="1"/>
  <c r="B27" i="1"/>
  <c r="B458" i="1"/>
  <c r="B902" i="1"/>
  <c r="B91" i="1"/>
  <c r="B715" i="1"/>
  <c r="B565" i="1"/>
  <c r="B1126" i="1"/>
  <c r="B1136" i="1"/>
  <c r="B352" i="1"/>
  <c r="B508" i="1"/>
  <c r="B532" i="1"/>
  <c r="B520" i="1"/>
  <c r="B160" i="1"/>
  <c r="B478" i="1"/>
  <c r="B479" i="1"/>
  <c r="B468" i="1"/>
  <c r="B366" i="1"/>
  <c r="B303" i="1"/>
  <c r="B58" i="1"/>
  <c r="B686" i="1"/>
  <c r="B1078" i="1"/>
  <c r="B115" i="1"/>
  <c r="B1013" i="1"/>
  <c r="B333" i="1"/>
  <c r="B1044" i="1"/>
  <c r="B202" i="1"/>
  <c r="B706" i="1"/>
  <c r="B658" i="1"/>
  <c r="B600" i="1"/>
  <c r="B971" i="1"/>
  <c r="B772" i="1"/>
  <c r="B7" i="1"/>
  <c r="B976" i="1"/>
  <c r="B602" i="1"/>
  <c r="B1066" i="1"/>
  <c r="B1070" i="1"/>
  <c r="B40" i="1"/>
  <c r="B1038" i="1"/>
  <c r="B804" i="1"/>
  <c r="B575" i="1"/>
  <c r="B982" i="1"/>
  <c r="B124" i="1"/>
  <c r="B294" i="1"/>
  <c r="B99" i="1"/>
  <c r="B854" i="1"/>
  <c r="B1122" i="1"/>
  <c r="B800" i="1"/>
  <c r="B270" i="1"/>
  <c r="B627" i="1"/>
  <c r="B698" i="1"/>
  <c r="B640" i="1"/>
  <c r="B304" i="1"/>
  <c r="B712" i="1"/>
  <c r="B205" i="1"/>
  <c r="B250" i="1"/>
  <c r="B807" i="1"/>
  <c r="B92" i="1"/>
  <c r="B933" i="1"/>
  <c r="B311" i="1"/>
  <c r="B9" i="1"/>
  <c r="B64" i="1"/>
  <c r="B742" i="1"/>
  <c r="B143" i="1"/>
  <c r="B25" i="1"/>
  <c r="B318" i="1"/>
  <c r="B960" i="1"/>
  <c r="B437" i="1"/>
  <c r="B806" i="1"/>
  <c r="B984" i="1"/>
  <c r="B1062" i="1"/>
  <c r="B879" i="1"/>
  <c r="B817" i="1"/>
  <c r="B1182" i="1"/>
  <c r="B1202" i="1"/>
  <c r="B1198" i="1"/>
  <c r="B1201" i="1"/>
  <c r="B466" i="1"/>
  <c r="B1000" i="1"/>
  <c r="B583" i="1"/>
  <c r="B614" i="1"/>
  <c r="B903" i="1"/>
  <c r="B694" i="1"/>
  <c r="B1045" i="1"/>
  <c r="B153" i="1"/>
  <c r="B968" i="1"/>
  <c r="B55" i="1"/>
  <c r="B1116" i="1"/>
  <c r="B603" i="1"/>
  <c r="B841" i="1"/>
  <c r="B759" i="1"/>
  <c r="B1005" i="1"/>
  <c r="B515" i="1"/>
  <c r="B585" i="1"/>
  <c r="B587" i="1"/>
  <c r="B690" i="1"/>
  <c r="B970" i="1"/>
  <c r="B939" i="1"/>
  <c r="B1056" i="1"/>
  <c r="B268" i="1"/>
  <c r="B254" i="1"/>
  <c r="B1108" i="1"/>
  <c r="B390" i="1"/>
  <c r="B207" i="1"/>
  <c r="B687" i="1"/>
  <c r="B986" i="1"/>
  <c r="B1147" i="1"/>
  <c r="B104" i="1"/>
  <c r="B534" i="1"/>
  <c r="B725" i="1"/>
  <c r="B606" i="1"/>
  <c r="B275" i="1"/>
  <c r="B201" i="1"/>
  <c r="B355" i="1"/>
  <c r="B329" i="1"/>
  <c r="B608" i="1"/>
  <c r="B34" i="1"/>
  <c r="B443" i="1"/>
  <c r="B253" i="1"/>
  <c r="B645" i="1"/>
  <c r="B536" i="1"/>
  <c r="B727" i="1"/>
  <c r="B786" i="1"/>
  <c r="B811" i="1"/>
  <c r="B57" i="1"/>
  <c r="B414" i="1"/>
  <c r="B376" i="1"/>
  <c r="B276" i="1"/>
  <c r="B110" i="1"/>
  <c r="B501" i="1"/>
  <c r="B1081" i="1"/>
  <c r="B558" i="1"/>
  <c r="B1077" i="1"/>
  <c r="B258" i="1"/>
  <c r="B488" i="1"/>
  <c r="B923" i="1"/>
  <c r="B578" i="1"/>
  <c r="B667" i="1"/>
  <c r="B696" i="1"/>
  <c r="B1125" i="1"/>
  <c r="B186" i="1"/>
  <c r="B568" i="1"/>
  <c r="B288" i="1"/>
  <c r="B502" i="1"/>
  <c r="B199" i="1"/>
  <c r="B914" i="1"/>
  <c r="B570" i="1"/>
  <c r="B505" i="1"/>
  <c r="B1087" i="1"/>
  <c r="B506" i="1"/>
  <c r="B577" i="1"/>
  <c r="B1037" i="1"/>
  <c r="B195" i="1"/>
  <c r="B452" i="1"/>
  <c r="B241" i="1"/>
  <c r="B420" i="1"/>
  <c r="B423" i="1"/>
  <c r="B836" i="1"/>
  <c r="B783" i="1"/>
  <c r="B1065" i="1"/>
  <c r="B43" i="1"/>
  <c r="B654" i="1"/>
  <c r="B978" i="1"/>
  <c r="B537" i="1"/>
  <c r="B1082" i="1"/>
  <c r="B884" i="1"/>
  <c r="B1128" i="1"/>
  <c r="B400" i="1"/>
  <c r="B1152" i="1"/>
  <c r="B350" i="1"/>
  <c r="B69" i="1"/>
  <c r="B148" i="1"/>
  <c r="B381" i="1"/>
  <c r="B656" i="1"/>
  <c r="B461" i="1"/>
  <c r="B370" i="1"/>
  <c r="B848" i="1"/>
  <c r="B1186" i="1"/>
  <c r="B1184" i="1"/>
  <c r="B1097" i="1"/>
  <c r="B222" i="1"/>
  <c r="B897" i="1"/>
  <c r="B340" i="1"/>
  <c r="B494" i="1"/>
  <c r="B335" i="1"/>
  <c r="B647" i="1"/>
  <c r="B490" i="1"/>
  <c r="B384" i="1"/>
  <c r="B108" i="1"/>
  <c r="B1171" i="1"/>
  <c r="B465" i="1"/>
  <c r="B1113" i="1"/>
  <c r="B758" i="1"/>
  <c r="B1057" i="1"/>
  <c r="B591" i="1"/>
  <c r="B264" i="1"/>
  <c r="B855" i="1"/>
  <c r="B1146" i="1"/>
  <c r="B169" i="1"/>
  <c r="B784" i="1"/>
  <c r="B1041" i="1"/>
  <c r="B421" i="1"/>
  <c r="B313" i="1"/>
  <c r="B839" i="1"/>
  <c r="B31" i="1"/>
  <c r="B29" i="1"/>
  <c r="B863" i="1"/>
  <c r="B993" i="1"/>
  <c r="B368" i="1"/>
  <c r="B261" i="1"/>
  <c r="B178" i="1"/>
  <c r="B781" i="1"/>
  <c r="B164" i="1"/>
  <c r="B729" i="1"/>
  <c r="B1124" i="1"/>
  <c r="B161" i="1"/>
  <c r="B470" i="1"/>
  <c r="B1130" i="1"/>
  <c r="B131" i="1"/>
  <c r="B274" i="1"/>
  <c r="B296" i="1"/>
  <c r="B576" i="1"/>
  <c r="B223" i="1"/>
  <c r="B1092" i="1"/>
  <c r="B885" i="1"/>
  <c r="B232" i="1"/>
  <c r="B88" i="1"/>
  <c r="B630" i="1"/>
  <c r="B918" i="1"/>
  <c r="B700" i="1"/>
  <c r="B84" i="1"/>
  <c r="B224" i="1"/>
  <c r="B218" i="1"/>
  <c r="B966" i="1"/>
  <c r="B474" i="1"/>
  <c r="B498" i="1"/>
  <c r="B827" i="1"/>
  <c r="B68" i="1"/>
  <c r="B109" i="1"/>
  <c r="B886" i="1"/>
  <c r="B48" i="1"/>
  <c r="B1180" i="1"/>
  <c r="B364" i="1"/>
  <c r="B611" i="1"/>
  <c r="B135" i="1"/>
  <c r="B500" i="1"/>
  <c r="B719" i="1"/>
  <c r="B531" i="1"/>
  <c r="B1100" i="1"/>
  <c r="B1064" i="1"/>
  <c r="B681" i="1"/>
  <c r="B717" i="1"/>
  <c r="B666" i="1"/>
  <c r="B1117" i="1"/>
  <c r="B718" i="1"/>
  <c r="B269" i="1"/>
  <c r="B330" i="1"/>
  <c r="B567" i="1"/>
  <c r="B44" i="1"/>
  <c r="B564" i="1"/>
  <c r="B953" i="1"/>
  <c r="B714" i="1"/>
  <c r="B655" i="1"/>
  <c r="B331" i="1"/>
  <c r="B852" i="1"/>
  <c r="B782" i="1"/>
  <c r="B1121" i="1"/>
  <c r="B448" i="1"/>
  <c r="B892" i="1"/>
  <c r="B1167" i="1"/>
  <c r="B688" i="1"/>
  <c r="B412" i="1"/>
  <c r="B665" i="1"/>
  <c r="B399" i="1"/>
  <c r="B1079" i="1"/>
  <c r="B693" i="1"/>
  <c r="B793" i="1"/>
  <c r="B930" i="1"/>
  <c r="B142" i="1"/>
  <c r="B177" i="1"/>
  <c r="B295" i="1"/>
  <c r="B1084" i="1"/>
  <c r="B891" i="1"/>
  <c r="B1187" i="1"/>
  <c r="B1192" i="1"/>
  <c r="B482" i="1"/>
  <c r="B362" i="1"/>
  <c r="B391" i="1"/>
  <c r="B298" i="1"/>
  <c r="B760" i="1"/>
  <c r="B617" i="1"/>
  <c r="B819" i="1"/>
  <c r="B697" i="1"/>
  <c r="B702" i="1"/>
  <c r="B152" i="1"/>
  <c r="B764" i="1"/>
  <c r="B679" i="1"/>
  <c r="B509" i="1"/>
  <c r="B621" i="1"/>
  <c r="B1067" i="1"/>
  <c r="B929" i="1"/>
  <c r="B231" i="1"/>
  <c r="B314" i="1"/>
  <c r="B1090" i="1"/>
  <c r="B704" i="1"/>
  <c r="B609" i="1"/>
  <c r="B1051" i="1"/>
  <c r="B597" i="1"/>
  <c r="B1010" i="1"/>
  <c r="B171" i="1"/>
  <c r="B471" i="1"/>
  <c r="B1188" i="1"/>
  <c r="B691" i="1"/>
  <c r="B599" i="1"/>
  <c r="B1059" i="1"/>
  <c r="B519" i="1"/>
  <c r="B427" i="1"/>
  <c r="B1074" i="1"/>
  <c r="B1158" i="1"/>
  <c r="B932" i="1"/>
  <c r="B735" i="1"/>
  <c r="B372" i="1"/>
  <c r="B1135" i="1"/>
  <c r="B847" i="1"/>
  <c r="B1020" i="1"/>
  <c r="B637" i="1"/>
  <c r="B415" i="1"/>
  <c r="B1080" i="1"/>
  <c r="B14" i="1"/>
  <c r="B1178" i="1"/>
  <c r="B1170" i="1"/>
  <c r="B42" i="1"/>
  <c r="B1101" i="1"/>
  <c r="B644" i="1"/>
  <c r="B615" i="1"/>
  <c r="B799" i="1"/>
  <c r="B255" i="1"/>
  <c r="B307" i="1"/>
  <c r="B904" i="1"/>
  <c r="B730" i="1"/>
  <c r="B947" i="1"/>
  <c r="B85" i="1"/>
  <c r="B983" i="1"/>
  <c r="B504" i="1"/>
  <c r="B935" i="1"/>
  <c r="B1030" i="1"/>
  <c r="B713" i="1"/>
  <c r="B462" i="1"/>
  <c r="B838" i="1"/>
  <c r="B883" i="1"/>
  <c r="B750" i="1"/>
  <c r="B1043" i="1"/>
  <c r="B147" i="1"/>
  <c r="B416" i="1"/>
  <c r="B208" i="1"/>
  <c r="B1165" i="1"/>
  <c r="B997" i="1"/>
  <c r="B78" i="1"/>
  <c r="B373" i="1"/>
  <c r="B480" i="1"/>
  <c r="B284" i="1"/>
  <c r="B1127" i="1"/>
  <c r="B934" i="1"/>
  <c r="B874" i="1"/>
  <c r="B675" i="1"/>
  <c r="B1141" i="1"/>
  <c r="B994" i="1"/>
  <c r="B684" i="1"/>
  <c r="B1008" i="1"/>
  <c r="B850" i="1"/>
  <c r="B845" i="1"/>
  <c r="B193" i="1"/>
  <c r="B1006" i="1"/>
  <c r="B112" i="1"/>
  <c r="B123" i="1"/>
  <c r="B858" i="1"/>
  <c r="B638" i="1"/>
  <c r="B683" i="1"/>
  <c r="B411" i="1"/>
  <c r="B530" i="1"/>
  <c r="B1132" i="1"/>
  <c r="B802" i="1"/>
  <c r="B332" i="1"/>
  <c r="B408" i="1"/>
  <c r="B946" i="1"/>
  <c r="B942" i="1"/>
  <c r="B859" i="1"/>
  <c r="B489" i="1"/>
  <c r="B1159" i="1"/>
  <c r="B272" i="1"/>
  <c r="B30" i="1"/>
  <c r="B833" i="1"/>
  <c r="B1120" i="1"/>
  <c r="B1111" i="1"/>
  <c r="B216" i="1"/>
  <c r="B383" i="1"/>
  <c r="B516" i="1"/>
  <c r="B418" i="1"/>
  <c r="B1031" i="1"/>
  <c r="B619" i="1"/>
  <c r="B849" i="1"/>
  <c r="B469" i="1"/>
  <c r="B217" i="1"/>
  <c r="B822" i="1"/>
  <c r="B1118" i="1"/>
  <c r="B174" i="1"/>
  <c r="B141" i="1"/>
  <c r="B338" i="1"/>
  <c r="B965" i="1"/>
  <c r="B740" i="1"/>
  <c r="B670" i="1"/>
  <c r="B361" i="1"/>
  <c r="B743" i="1"/>
  <c r="B265" i="1"/>
  <c r="B737" i="1"/>
  <c r="B481" i="1"/>
  <c r="B1133" i="1"/>
  <c r="B981" i="1"/>
  <c r="B1197" i="1"/>
  <c r="B808" i="1"/>
  <c r="B563" i="1"/>
  <c r="B721" i="1"/>
  <c r="B726" i="1"/>
  <c r="B324" i="1"/>
  <c r="B35" i="1"/>
  <c r="B649" i="1"/>
  <c r="B869" i="1"/>
  <c r="B157" i="1"/>
  <c r="B159" i="1"/>
  <c r="B54" i="1"/>
  <c r="B559" i="1"/>
  <c r="B46" i="1"/>
  <c r="B439" i="1"/>
  <c r="B105" i="1"/>
  <c r="B23" i="1"/>
  <c r="B964" i="1"/>
  <c r="B840" i="1"/>
  <c r="B1196" i="1"/>
  <c r="B451" i="1"/>
  <c r="B1034" i="1"/>
  <c r="B1179" i="1"/>
  <c r="B948" i="1"/>
  <c r="B1129" i="1"/>
  <c r="B126" i="1"/>
  <c r="B796" i="1"/>
  <c r="B641" i="1"/>
  <c r="B767" i="1"/>
  <c r="B503" i="1"/>
  <c r="B214" i="1"/>
  <c r="B1103" i="1"/>
  <c r="B467" i="1"/>
  <c r="B1028" i="1"/>
  <c r="B37" i="1"/>
  <c r="B633" i="1"/>
  <c r="B634" i="1"/>
  <c r="B455" i="1"/>
  <c r="B243" i="1"/>
  <c r="B334" i="1"/>
  <c r="B805" i="1"/>
  <c r="B252" i="1"/>
  <c r="B486" i="1"/>
  <c r="B212" i="1"/>
  <c r="B857" i="1"/>
  <c r="B1173" i="1"/>
  <c r="B17" i="1"/>
  <c r="B347" i="1"/>
  <c r="B716" i="1"/>
  <c r="B1142" i="1"/>
  <c r="B900" i="1"/>
  <c r="B196" i="1"/>
  <c r="B210" i="1"/>
  <c r="B1050" i="1"/>
  <c r="B676" i="1"/>
  <c r="B529" i="1"/>
  <c r="B165" i="1"/>
  <c r="B551" i="1"/>
  <c r="B189" i="1"/>
  <c r="B402" i="1"/>
  <c r="B341" i="1"/>
  <c r="B422" i="1"/>
  <c r="B125" i="1"/>
  <c r="B922" i="1"/>
  <c r="B910" i="1"/>
  <c r="B128" i="1"/>
  <c r="B375" i="1"/>
  <c r="B846" i="1"/>
  <c r="B581" i="1"/>
  <c r="B47" i="1"/>
  <c r="B877" i="1"/>
  <c r="B980" i="1"/>
  <c r="B711" i="1"/>
  <c r="B682" i="1"/>
  <c r="B588" i="1"/>
  <c r="B745" i="1"/>
  <c r="B431" i="1"/>
  <c r="B1018" i="1"/>
  <c r="B56" i="1"/>
  <c r="B856" i="1"/>
  <c r="B651" i="1"/>
  <c r="B668" i="1"/>
  <c r="B378" i="1"/>
  <c r="B514" i="1"/>
  <c r="B2" i="1"/>
  <c r="B1181" i="1"/>
  <c r="B100" i="1"/>
  <c r="B770" i="1"/>
  <c r="B1016" i="1"/>
  <c r="B592" i="1"/>
  <c r="B872" i="1"/>
  <c r="B887" i="1"/>
  <c r="B834" i="1"/>
  <c r="B701" i="1"/>
  <c r="B1001" i="1"/>
  <c r="B582" i="1"/>
  <c r="B336" i="1"/>
  <c r="B49" i="1"/>
  <c r="B312" i="1"/>
  <c r="B339" i="1"/>
  <c r="B151" i="1"/>
  <c r="B8" i="1"/>
  <c r="B1109" i="1"/>
  <c r="B779" i="1"/>
  <c r="B1138" i="1"/>
  <c r="B1040" i="1"/>
  <c r="B299" i="1"/>
  <c r="B154" i="1"/>
  <c r="B144" i="1"/>
  <c r="B756" i="1"/>
  <c r="B722" i="1"/>
  <c r="B459" i="1"/>
  <c r="B925" i="1"/>
  <c r="B1089" i="1"/>
  <c r="B122" i="1"/>
  <c r="B881" i="1"/>
  <c r="B228" i="1"/>
  <c r="B1055" i="1"/>
  <c r="B528" i="1"/>
  <c r="B677" i="1"/>
  <c r="B1086" i="1"/>
  <c r="B862" i="1"/>
  <c r="B26" i="1"/>
  <c r="B308" i="1"/>
  <c r="B11" i="1"/>
  <c r="B773" i="1"/>
  <c r="B1139" i="1"/>
  <c r="B209" i="1"/>
  <c r="B428" i="1"/>
  <c r="B62" i="1"/>
  <c r="B444" i="1"/>
  <c r="B1148" i="1"/>
  <c r="B632" i="1"/>
  <c r="B485" i="1"/>
  <c r="B263" i="1"/>
  <c r="B998" i="1"/>
  <c r="B238" i="1"/>
  <c r="B472" i="1"/>
  <c r="B371" i="1"/>
  <c r="B82" i="1"/>
  <c r="B1164" i="1"/>
  <c r="B181" i="1"/>
  <c r="B446" i="1"/>
  <c r="B1195" i="1"/>
  <c r="B380" i="1"/>
  <c r="B1085" i="1"/>
  <c r="B768" i="1"/>
  <c r="B823" i="1"/>
  <c r="B678" i="1"/>
  <c r="B424" i="1"/>
  <c r="B843" i="1"/>
  <c r="B962" i="1"/>
  <c r="B674" i="1"/>
  <c r="B631" i="1"/>
  <c r="B168" i="1"/>
  <c r="B67" i="1"/>
  <c r="B409" i="1"/>
  <c r="B673" i="1"/>
  <c r="B413" i="1"/>
  <c r="B365" i="1"/>
  <c r="B59" i="1"/>
  <c r="B1115" i="1"/>
  <c r="B24" i="1"/>
  <c r="B219" i="1"/>
  <c r="B876" i="1"/>
  <c r="B546" i="1"/>
  <c r="B229" i="1"/>
  <c r="B1160" i="1"/>
  <c r="B524" i="1"/>
  <c r="B172" i="1"/>
  <c r="B247" i="1"/>
  <c r="B225" i="1"/>
  <c r="B909" i="1"/>
  <c r="B815" i="1"/>
  <c r="B941" i="1"/>
  <c r="B190" i="1"/>
  <c r="B1048" i="1"/>
  <c r="B987" i="1"/>
  <c r="B175" i="1"/>
  <c r="B664" i="1"/>
  <c r="B387" i="1"/>
  <c r="B382" i="1"/>
  <c r="B326" i="1"/>
  <c r="B410" i="1"/>
  <c r="B749" i="1"/>
  <c r="B20" i="1"/>
  <c r="B699" i="1"/>
  <c r="B882" i="1"/>
  <c r="B598" i="1"/>
  <c r="B239" i="1"/>
  <c r="B623" i="1"/>
  <c r="B103" i="1"/>
  <c r="B695" i="1"/>
  <c r="B79" i="1"/>
  <c r="B315" i="1"/>
  <c r="B1106" i="1"/>
  <c r="B707" i="1"/>
  <c r="B776" i="1"/>
  <c r="B733" i="1"/>
  <c r="B398" i="1"/>
  <c r="B357" i="1"/>
  <c r="B260" i="1"/>
  <c r="B928" i="1"/>
  <c r="B351" i="1"/>
  <c r="B1102" i="1"/>
  <c r="B738" i="1"/>
  <c r="B345" i="1"/>
  <c r="B920" i="1"/>
  <c r="B442" i="1"/>
  <c r="B1003" i="1"/>
  <c r="B244" i="1"/>
  <c r="B5" i="1"/>
  <c r="B1068" i="1"/>
  <c r="B643" i="1"/>
  <c r="B510" i="1"/>
  <c r="B521" i="1"/>
  <c r="B278" i="1"/>
  <c r="B761" i="1"/>
  <c r="B499" i="1"/>
  <c r="B915" i="1"/>
  <c r="B553" i="1"/>
  <c r="B818" i="1"/>
  <c r="B636" i="1"/>
  <c r="B1091" i="1"/>
  <c r="B290" i="1"/>
  <c r="B788" i="1"/>
  <c r="B893" i="1"/>
  <c r="B433" i="1"/>
  <c r="B1149" i="1"/>
  <c r="B669" i="1"/>
  <c r="B1093" i="1"/>
  <c r="B763" i="1"/>
  <c r="B80" i="1"/>
  <c r="B723" i="1"/>
  <c r="B248" i="1"/>
  <c r="B132" i="1"/>
  <c r="B327" i="1"/>
  <c r="B1172" i="1"/>
  <c r="B562" i="1"/>
  <c r="B748" i="1"/>
  <c r="B754" i="1"/>
  <c r="B963" i="1"/>
  <c r="B197" i="1"/>
  <c r="B771" i="1"/>
  <c r="B1112" i="1"/>
  <c r="B271" i="1"/>
  <c r="B604" i="1"/>
  <c r="B1072" i="1"/>
  <c r="B917" i="1"/>
  <c r="B548" i="1"/>
  <c r="B513" i="1"/>
  <c r="B957" i="1"/>
  <c r="B262" i="1"/>
  <c r="B736" i="1"/>
  <c r="B1143" i="1"/>
  <c r="B894" i="1"/>
  <c r="B111" i="1"/>
  <c r="B765" i="1"/>
  <c r="B138" i="1"/>
  <c r="B705" i="1"/>
  <c r="B1014" i="1"/>
  <c r="B348" i="1"/>
  <c r="B136" i="1"/>
  <c r="B511" i="1"/>
  <c r="B119" i="1"/>
  <c r="B322" i="1"/>
  <c r="B293" i="1"/>
  <c r="B989" i="1"/>
  <c r="B795" i="1"/>
  <c r="B944" i="1"/>
  <c r="B354" i="1"/>
  <c r="B880" i="1"/>
  <c r="B426" i="1"/>
  <c r="B995" i="1"/>
  <c r="B76" i="1"/>
  <c r="B919" i="1"/>
  <c r="B1191" i="1"/>
  <c r="B1169" i="1"/>
  <c r="B140" i="1"/>
  <c r="B74" i="1"/>
  <c r="B1069" i="1"/>
  <c r="B493" i="1"/>
  <c r="B810" i="1"/>
  <c r="B1110" i="1"/>
  <c r="B973" i="1"/>
  <c r="B566" i="1"/>
  <c r="B692" i="1"/>
  <c r="B53" i="1"/>
  <c r="B342" i="1"/>
  <c r="B438" i="1"/>
  <c r="B328" i="1"/>
  <c r="B464" i="1"/>
  <c r="B73" i="1"/>
  <c r="B1098" i="1"/>
  <c r="B213" i="1"/>
  <c r="B156" i="1"/>
  <c r="B127" i="1"/>
  <c r="B120" i="1"/>
  <c r="B554" i="1"/>
  <c r="B899" i="1"/>
  <c r="B4" i="1"/>
  <c r="B215" i="1"/>
  <c r="B72" i="1"/>
  <c r="B921" i="1"/>
  <c r="B1047" i="1"/>
  <c r="B1168" i="1"/>
  <c r="B305" i="1"/>
  <c r="B814" i="1"/>
  <c r="B306" i="1"/>
  <c r="B955" i="1"/>
  <c r="B825" i="1"/>
  <c r="B394" i="1"/>
  <c r="B137" i="1"/>
  <c r="B657" i="1"/>
  <c r="B868" i="1"/>
  <c r="B106" i="1"/>
  <c r="B579" i="1"/>
  <c r="B777" i="1"/>
  <c r="B277" i="1"/>
  <c r="B1004" i="1"/>
  <c r="B628" i="1"/>
  <c r="B816" i="1"/>
  <c r="B652" i="1"/>
  <c r="B460" i="1"/>
  <c r="B1134" i="1"/>
  <c r="B790" i="1"/>
  <c r="B878" i="1"/>
  <c r="B1058" i="1"/>
  <c r="B454" i="1"/>
  <c r="B870" i="1"/>
  <c r="B746" i="1"/>
  <c r="B484" i="1"/>
  <c r="B835" i="1"/>
  <c r="B573" i="1"/>
  <c r="B1199" i="1"/>
  <c r="B302" i="1"/>
  <c r="B1123" i="1"/>
  <c r="B13" i="1"/>
  <c r="B95" i="1"/>
  <c r="B757" i="1"/>
  <c r="B96" i="1"/>
  <c r="B211" i="1"/>
  <c r="B10" i="1"/>
  <c r="B321" i="1"/>
  <c r="B449" i="1"/>
  <c r="B230" i="1"/>
  <c r="B149" i="1"/>
  <c r="B1177" i="1"/>
  <c r="B813" i="1"/>
  <c r="B287" i="1"/>
  <c r="B309" i="1"/>
  <c r="B405" i="1"/>
  <c r="B589" i="1"/>
  <c r="B507" i="1"/>
  <c r="B256" i="1"/>
  <c r="B1174" i="1"/>
  <c r="B41" i="1"/>
  <c r="B176" i="1"/>
  <c r="B90" i="1"/>
  <c r="B787" i="1"/>
  <c r="B1175" i="1"/>
  <c r="B1009" i="1"/>
  <c r="B236" i="1"/>
  <c r="B12" i="1"/>
  <c r="B586" i="1"/>
  <c r="B912" i="1"/>
  <c r="B70" i="1"/>
  <c r="B672" i="1"/>
  <c r="B28" i="1"/>
  <c r="B226" i="1"/>
  <c r="B16" i="1"/>
  <c r="B113" i="1"/>
  <c r="B179" i="1"/>
  <c r="B626" i="1"/>
  <c r="B574" i="1"/>
  <c r="B487" i="1"/>
  <c r="B419" i="1"/>
  <c r="B774" i="1"/>
  <c r="B1035" i="1"/>
  <c r="B435" i="1"/>
  <c r="B580" i="1"/>
  <c r="B491" i="1"/>
  <c r="B824" i="1"/>
  <c r="B1107" i="1"/>
  <c r="B622" i="1"/>
  <c r="B185" i="1"/>
  <c r="B538" i="1"/>
  <c r="B1022" i="1"/>
  <c r="B316" i="1"/>
  <c r="B710" i="1"/>
  <c r="B60" i="1"/>
  <c r="B830" i="1"/>
  <c r="B61" i="1"/>
  <c r="B703" i="1"/>
  <c r="B927" i="1"/>
  <c r="B198" i="1"/>
  <c r="B871" i="1"/>
  <c r="B130" i="1"/>
  <c r="B522" i="1"/>
  <c r="B346" i="1"/>
  <c r="B660" i="1"/>
  <c r="B523" i="1"/>
  <c r="B906" i="1"/>
  <c r="B1185" i="1"/>
  <c r="B170" i="1"/>
  <c r="B429" i="1"/>
  <c r="B708" i="1"/>
  <c r="B569" i="1"/>
  <c r="B547" i="1"/>
  <c r="B556" i="1"/>
  <c r="B829" i="1"/>
  <c r="B888" i="1"/>
  <c r="B549" i="1"/>
  <c r="B826" i="1"/>
  <c r="B620" i="1"/>
  <c r="B139" i="1"/>
  <c r="B1176" i="1"/>
  <c r="B1131" i="1"/>
  <c r="B349" i="1"/>
  <c r="B550" i="1"/>
  <c r="B453" i="1"/>
  <c r="B392" i="1"/>
  <c r="B1150" i="1"/>
  <c r="B1036" i="1"/>
  <c r="B379" i="1"/>
  <c r="B267" i="1"/>
  <c r="B86" i="1"/>
  <c r="B473" i="1"/>
  <c r="B1083" i="1"/>
  <c r="B1002" i="1"/>
  <c r="B940" i="1"/>
  <c r="B1033" i="1"/>
  <c r="B194" i="1"/>
  <c r="B432" i="1"/>
  <c r="B257" i="1"/>
  <c r="B1039" i="1"/>
  <c r="B1012" i="1"/>
  <c r="B778" i="1"/>
  <c r="B659" i="1"/>
  <c r="B595" i="1"/>
  <c r="B572" i="1"/>
  <c r="B457" i="1"/>
  <c r="B93" i="1"/>
  <c r="B769" i="1"/>
  <c r="B325" i="1"/>
  <c r="B89" i="1"/>
  <c r="B720" i="1"/>
  <c r="B753" i="1"/>
  <c r="B926" i="1"/>
  <c r="B183" i="1"/>
  <c r="B285" i="1"/>
  <c r="B492" i="1"/>
  <c r="B741" i="1"/>
  <c r="B240" i="1"/>
  <c r="B739" i="1"/>
  <c r="B477" i="1"/>
  <c r="B475" i="1"/>
  <c r="B596" i="1"/>
  <c r="B463" i="1"/>
  <c r="B1155" i="1"/>
  <c r="B1042" i="1"/>
  <c r="B150" i="1"/>
  <c r="B1049" i="1"/>
  <c r="B663" i="1"/>
  <c r="B235" i="1"/>
  <c r="B1095" i="1"/>
  <c r="B404" i="1"/>
  <c r="B797" i="1"/>
  <c r="B1029" i="1"/>
  <c r="B377" i="1"/>
  <c r="B624" i="1"/>
  <c r="B951" i="1"/>
  <c r="B635" i="1"/>
  <c r="B173" i="1"/>
  <c r="B242" i="1"/>
  <c r="B956" i="1"/>
  <c r="B867" i="1"/>
  <c r="B98" i="1"/>
  <c r="B245" i="1"/>
  <c r="B227" i="1"/>
  <c r="B249" i="1"/>
  <c r="B1025" i="1"/>
  <c r="B873" i="1"/>
  <c r="B594" i="1"/>
  <c r="B1088" i="1"/>
  <c r="B1154" i="1"/>
  <c r="B1046" i="1"/>
  <c r="B685" i="1"/>
  <c r="B895" i="1"/>
  <c r="B837" i="1"/>
  <c r="B374" i="1"/>
  <c r="B320" i="1"/>
  <c r="B363" i="1"/>
  <c r="B732" i="1"/>
  <c r="B146" i="1"/>
  <c r="B616" i="1"/>
  <c r="B447" i="1"/>
  <c r="B650" i="1"/>
  <c r="B15" i="1"/>
  <c r="B234" i="1"/>
  <c r="B1015" i="1"/>
  <c r="B977" i="1"/>
  <c r="B337" i="1"/>
  <c r="B803" i="1"/>
  <c r="B671" i="1"/>
  <c r="B66" i="1"/>
  <c r="B496" i="1"/>
  <c r="B949" i="1"/>
  <c r="B936" i="1"/>
  <c r="B114" i="1"/>
  <c r="B167" i="1"/>
  <c r="B972" i="1"/>
  <c r="B1140" i="1"/>
  <c r="B517" i="1"/>
  <c r="B286" i="1"/>
  <c r="B33" i="1"/>
  <c r="B809" i="1"/>
  <c r="B792" i="1"/>
  <c r="B200" i="1"/>
  <c r="B221" i="1"/>
  <c r="B607" i="1"/>
  <c r="B861" i="1"/>
  <c r="B1151" i="1"/>
  <c r="B1061" i="1"/>
  <c r="B541" i="1"/>
  <c r="B543" i="1"/>
  <c r="B51" i="1"/>
  <c r="B1156" i="1"/>
  <c r="B557" i="1"/>
  <c r="B319" i="1"/>
  <c r="B552" i="1"/>
  <c r="B251" i="1"/>
  <c r="B924" i="1"/>
  <c r="B975" i="1"/>
  <c r="B798" i="1"/>
  <c r="B755" i="1"/>
  <c r="B301" i="1"/>
  <c r="B1119" i="1"/>
  <c r="B931" i="1"/>
  <c r="B584" i="1"/>
  <c r="B527" i="1"/>
  <c r="B646" i="1"/>
  <c r="B71" i="1"/>
  <c r="B425" i="1"/>
  <c r="B233" i="1"/>
  <c r="B950" i="1"/>
  <c r="B943" i="1"/>
  <c r="B544" i="1"/>
  <c r="B32" i="1"/>
  <c r="B689" i="1"/>
  <c r="B434" i="1"/>
  <c r="B266" i="1"/>
  <c r="B988" i="1"/>
  <c r="B101" i="1"/>
  <c r="B180" i="1"/>
  <c r="B397" i="1"/>
  <c r="B155" i="1"/>
  <c r="B866" i="1"/>
  <c r="B724" i="1"/>
  <c r="B898" i="1"/>
  <c r="B1162" i="1"/>
  <c r="B121" i="1"/>
  <c r="B39" i="1"/>
  <c r="B476" i="1"/>
  <c r="B162" i="1"/>
  <c r="B1163" i="1"/>
  <c r="B832" i="1"/>
  <c r="B992" i="1"/>
  <c r="B1054" i="1"/>
  <c r="B1105" i="1"/>
  <c r="B1114" i="1"/>
  <c r="B959" i="1"/>
  <c r="B954" i="1"/>
  <c r="B158" i="1"/>
  <c r="B206" i="1"/>
  <c r="B396" i="1"/>
  <c r="B864" i="1"/>
  <c r="B512" i="1"/>
  <c r="B417" i="1"/>
  <c r="B87" i="1"/>
  <c r="B1144" i="1"/>
  <c r="B21" i="1"/>
  <c r="B440" i="1"/>
  <c r="B945" i="1"/>
  <c r="B259" i="1"/>
  <c r="B184" i="1"/>
  <c r="B118" i="1"/>
  <c r="B297" i="1"/>
  <c r="B561" i="1"/>
  <c r="B283" i="1"/>
  <c r="B134" i="1"/>
  <c r="B908" i="1"/>
  <c r="B187" i="1"/>
  <c r="B204" i="1"/>
  <c r="B436" i="1"/>
  <c r="B1027" i="1"/>
  <c r="B831" i="1"/>
  <c r="B618" i="1"/>
  <c r="B791" i="1"/>
  <c r="B1019" i="1"/>
  <c r="B1053" i="1"/>
  <c r="B441" i="1"/>
  <c r="B610" i="1"/>
</calcChain>
</file>

<file path=xl/sharedStrings.xml><?xml version="1.0" encoding="utf-8"?>
<sst xmlns="http://schemas.openxmlformats.org/spreadsheetml/2006/main" count="2" uniqueCount="2">
  <si>
    <t>510300.SH</t>
    <phoneticPr fontId="1" type="noConversion"/>
  </si>
  <si>
    <t>000300.SH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</si>
</sst>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2"/>
  <sheetViews>
    <sheetView tabSelected="1" workbookViewId="0">
      <selection activeCell="C2" sqref="C2"/>
    </sheetView>
  </sheetViews>
  <sheetFormatPr defaultRowHeight="13.5" x14ac:dyDescent="0.15"/>
  <cols>
    <col min="1" max="1" width="11.625" bestFit="1" customWidth="1"/>
    <col min="2" max="2" width="10.5" bestFit="1" customWidth="1"/>
  </cols>
  <sheetData>
    <row r="1" spans="1:3" x14ac:dyDescent="0.15">
      <c r="B1" t="s">
        <v>0</v>
      </c>
      <c r="C1" t="s">
        <v>1</v>
      </c>
    </row>
    <row r="2" spans="1:3" x14ac:dyDescent="0.15">
      <c r="A2" s="1">
        <f>[1]!TDays("2013-01-01","2017-12-11","cols=1;rows=1201")</f>
        <v>41278</v>
      </c>
      <c r="B2">
        <f>[1]!s_dq_close(B$1,$A2)</f>
        <v>2.5299999999999998</v>
      </c>
      <c r="C2">
        <f>[1]!s_dq_close(C$1,$A2)</f>
        <v>2524.4090000000001</v>
      </c>
    </row>
    <row r="3" spans="1:3" x14ac:dyDescent="0.15">
      <c r="A3" s="1">
        <v>41281</v>
      </c>
      <c r="B3">
        <f>[1]!s_dq_close(B$1,$A3)</f>
        <v>2.5339999999999998</v>
      </c>
      <c r="C3">
        <f>[1]!s_dq_close(C$1,$A3)</f>
        <v>2535.9850000000001</v>
      </c>
    </row>
    <row r="4" spans="1:3" x14ac:dyDescent="0.15">
      <c r="A4" s="1">
        <v>41282</v>
      </c>
      <c r="B4">
        <f>[1]!s_dq_close(B$1,$A4)</f>
        <v>2.5230000000000001</v>
      </c>
      <c r="C4">
        <f>[1]!s_dq_close(C$1,$A4)</f>
        <v>2525.33</v>
      </c>
    </row>
    <row r="5" spans="1:3" x14ac:dyDescent="0.15">
      <c r="A5" s="1">
        <v>41283</v>
      </c>
      <c r="B5">
        <f>[1]!s_dq_close(B$1,$A5)</f>
        <v>2.5209999999999999</v>
      </c>
      <c r="C5">
        <f>[1]!s_dq_close(C$1,$A5)</f>
        <v>2526.1260000000002</v>
      </c>
    </row>
    <row r="6" spans="1:3" x14ac:dyDescent="0.15">
      <c r="A6" s="1">
        <v>41284</v>
      </c>
      <c r="B6">
        <f>[1]!s_dq_close(B$1,$A6)</f>
        <v>2.5270000000000001</v>
      </c>
      <c r="C6">
        <f>[1]!s_dq_close(C$1,$A6)</f>
        <v>2530.569</v>
      </c>
    </row>
    <row r="7" spans="1:3" x14ac:dyDescent="0.15">
      <c r="A7" s="1">
        <v>41285</v>
      </c>
      <c r="B7">
        <f>[1]!s_dq_close(B$1,$A7)</f>
        <v>2.4889999999999999</v>
      </c>
      <c r="C7">
        <f>[1]!s_dq_close(C$1,$A7)</f>
        <v>2483.23</v>
      </c>
    </row>
    <row r="8" spans="1:3" x14ac:dyDescent="0.15">
      <c r="A8" s="1">
        <v>41288</v>
      </c>
      <c r="B8">
        <f>[1]!s_dq_close(B$1,$A8)</f>
        <v>2.577</v>
      </c>
      <c r="C8">
        <f>[1]!s_dq_close(C$1,$A8)</f>
        <v>2577.7249999999999</v>
      </c>
    </row>
    <row r="9" spans="1:3" x14ac:dyDescent="0.15">
      <c r="A9" s="1">
        <v>41289</v>
      </c>
      <c r="B9">
        <f>[1]!s_dq_close(B$1,$A9)</f>
        <v>2.5920000000000001</v>
      </c>
      <c r="C9">
        <f>[1]!s_dq_close(C$1,$A9)</f>
        <v>2595.8560000000002</v>
      </c>
    </row>
    <row r="10" spans="1:3" x14ac:dyDescent="0.15">
      <c r="A10" s="1">
        <v>41290</v>
      </c>
      <c r="B10">
        <f>[1]!s_dq_close(B$1,$A10)</f>
        <v>2.573</v>
      </c>
      <c r="C10">
        <f>[1]!s_dq_close(C$1,$A10)</f>
        <v>2577.0920000000001</v>
      </c>
    </row>
    <row r="11" spans="1:3" x14ac:dyDescent="0.15">
      <c r="A11" s="1">
        <v>41291</v>
      </c>
      <c r="B11">
        <f>[1]!s_dq_close(B$1,$A11)</f>
        <v>2.5569999999999999</v>
      </c>
      <c r="C11">
        <f>[1]!s_dq_close(C$1,$A11)</f>
        <v>2552.7579999999998</v>
      </c>
    </row>
    <row r="12" spans="1:3" x14ac:dyDescent="0.15">
      <c r="A12" s="1">
        <v>41292</v>
      </c>
      <c r="B12">
        <f>[1]!s_dq_close(B$1,$A12)</f>
        <v>2.5950000000000002</v>
      </c>
      <c r="C12">
        <f>[1]!s_dq_close(C$1,$A12)</f>
        <v>2595.4389999999999</v>
      </c>
    </row>
    <row r="13" spans="1:3" x14ac:dyDescent="0.15">
      <c r="A13" s="1">
        <v>41295</v>
      </c>
      <c r="B13">
        <f>[1]!s_dq_close(B$1,$A13)</f>
        <v>2.6040000000000001</v>
      </c>
      <c r="C13">
        <f>[1]!s_dq_close(C$1,$A13)</f>
        <v>2610.8980000000001</v>
      </c>
    </row>
    <row r="14" spans="1:3" x14ac:dyDescent="0.15">
      <c r="A14" s="1">
        <v>41296</v>
      </c>
      <c r="B14">
        <f>[1]!s_dq_close(B$1,$A14)</f>
        <v>2.6</v>
      </c>
      <c r="C14">
        <f>[1]!s_dq_close(C$1,$A14)</f>
        <v>2596.8980000000001</v>
      </c>
    </row>
    <row r="15" spans="1:3" x14ac:dyDescent="0.15">
      <c r="A15" s="1">
        <v>41297</v>
      </c>
      <c r="B15">
        <f>[1]!s_dq_close(B$1,$A15)</f>
        <v>2.605</v>
      </c>
      <c r="C15">
        <f>[1]!s_dq_close(C$1,$A15)</f>
        <v>2607.4560000000001</v>
      </c>
    </row>
    <row r="16" spans="1:3" x14ac:dyDescent="0.15">
      <c r="A16" s="1">
        <v>41298</v>
      </c>
      <c r="B16">
        <f>[1]!s_dq_close(B$1,$A16)</f>
        <v>2.5880000000000001</v>
      </c>
      <c r="C16">
        <f>[1]!s_dq_close(C$1,$A16)</f>
        <v>2582.7550000000001</v>
      </c>
    </row>
    <row r="17" spans="1:3" x14ac:dyDescent="0.15">
      <c r="A17" s="1">
        <v>41299</v>
      </c>
      <c r="B17">
        <f>[1]!s_dq_close(B$1,$A17)</f>
        <v>2.5760000000000001</v>
      </c>
      <c r="C17">
        <f>[1]!s_dq_close(C$1,$A17)</f>
        <v>2571.674</v>
      </c>
    </row>
    <row r="18" spans="1:3" x14ac:dyDescent="0.15">
      <c r="A18" s="1">
        <v>41302</v>
      </c>
      <c r="B18">
        <f>[1]!s_dq_close(B$1,$A18)</f>
        <v>2.6459999999999999</v>
      </c>
      <c r="C18">
        <f>[1]!s_dq_close(C$1,$A18)</f>
        <v>2651.8629999999998</v>
      </c>
    </row>
    <row r="19" spans="1:3" x14ac:dyDescent="0.15">
      <c r="A19" s="1">
        <v>41303</v>
      </c>
      <c r="B19">
        <f>[1]!s_dq_close(B$1,$A19)</f>
        <v>2.6659999999999999</v>
      </c>
      <c r="C19">
        <f>[1]!s_dq_close(C$1,$A19)</f>
        <v>2675.866</v>
      </c>
    </row>
    <row r="20" spans="1:3" x14ac:dyDescent="0.15">
      <c r="A20" s="1">
        <v>41304</v>
      </c>
      <c r="B20">
        <f>[1]!s_dq_close(B$1,$A20)</f>
        <v>2.681</v>
      </c>
      <c r="C20">
        <f>[1]!s_dq_close(C$1,$A20)</f>
        <v>2688.7109999999998</v>
      </c>
    </row>
    <row r="21" spans="1:3" x14ac:dyDescent="0.15">
      <c r="A21" s="1">
        <v>41305</v>
      </c>
      <c r="B21">
        <f>[1]!s_dq_close(B$1,$A21)</f>
        <v>2.6880000000000002</v>
      </c>
      <c r="C21">
        <f>[1]!s_dq_close(C$1,$A21)</f>
        <v>2686.8820000000001</v>
      </c>
    </row>
    <row r="22" spans="1:3" x14ac:dyDescent="0.15">
      <c r="A22" s="1">
        <v>41306</v>
      </c>
      <c r="B22">
        <f>[1]!s_dq_close(B$1,$A22)</f>
        <v>2.74</v>
      </c>
      <c r="C22">
        <f>[1]!s_dq_close(C$1,$A22)</f>
        <v>2743.3240000000001</v>
      </c>
    </row>
    <row r="23" spans="1:3" x14ac:dyDescent="0.15">
      <c r="A23" s="1">
        <v>41309</v>
      </c>
      <c r="B23">
        <f>[1]!s_dq_close(B$1,$A23)</f>
        <v>2.7450000000000001</v>
      </c>
      <c r="C23">
        <f>[1]!s_dq_close(C$1,$A23)</f>
        <v>2748.0279999999998</v>
      </c>
    </row>
    <row r="24" spans="1:3" x14ac:dyDescent="0.15">
      <c r="A24" s="1">
        <v>41310</v>
      </c>
      <c r="B24">
        <f>[1]!s_dq_close(B$1,$A24)</f>
        <v>2.7650000000000001</v>
      </c>
      <c r="C24">
        <f>[1]!s_dq_close(C$1,$A24)</f>
        <v>2771.6750000000002</v>
      </c>
    </row>
    <row r="25" spans="1:3" x14ac:dyDescent="0.15">
      <c r="A25" s="1">
        <v>41311</v>
      </c>
      <c r="B25">
        <f>[1]!s_dq_close(B$1,$A25)</f>
        <v>2.7730000000000001</v>
      </c>
      <c r="C25">
        <f>[1]!s_dq_close(C$1,$A25)</f>
        <v>2775.8440000000001</v>
      </c>
    </row>
    <row r="26" spans="1:3" x14ac:dyDescent="0.15">
      <c r="A26" s="1">
        <v>41312</v>
      </c>
      <c r="B26">
        <f>[1]!s_dq_close(B$1,$A26)</f>
        <v>2.76</v>
      </c>
      <c r="C26">
        <f>[1]!s_dq_close(C$1,$A26)</f>
        <v>2759.87</v>
      </c>
    </row>
    <row r="27" spans="1:3" x14ac:dyDescent="0.15">
      <c r="A27" s="1">
        <v>41313</v>
      </c>
      <c r="B27">
        <f>[1]!s_dq_close(B$1,$A27)</f>
        <v>2.7690000000000001</v>
      </c>
      <c r="C27">
        <f>[1]!s_dq_close(C$1,$A27)</f>
        <v>2771.7249999999999</v>
      </c>
    </row>
    <row r="28" spans="1:3" x14ac:dyDescent="0.15">
      <c r="A28" s="1">
        <v>41323</v>
      </c>
      <c r="B28">
        <f>[1]!s_dq_close(B$1,$A28)</f>
        <v>2.7280000000000002</v>
      </c>
      <c r="C28">
        <f>[1]!s_dq_close(C$1,$A28)</f>
        <v>2737.471</v>
      </c>
    </row>
    <row r="29" spans="1:3" x14ac:dyDescent="0.15">
      <c r="A29" s="1">
        <v>41324</v>
      </c>
      <c r="B29">
        <f>[1]!s_dq_close(B$1,$A29)</f>
        <v>2.6840000000000002</v>
      </c>
      <c r="C29">
        <f>[1]!s_dq_close(C$1,$A29)</f>
        <v>2685.6060000000002</v>
      </c>
    </row>
    <row r="30" spans="1:3" x14ac:dyDescent="0.15">
      <c r="A30" s="1">
        <v>41325</v>
      </c>
      <c r="B30">
        <f>[1]!s_dq_close(B$1,$A30)</f>
        <v>2.6960000000000002</v>
      </c>
      <c r="C30">
        <f>[1]!s_dq_close(C$1,$A30)</f>
        <v>2702.6350000000002</v>
      </c>
    </row>
    <row r="31" spans="1:3" x14ac:dyDescent="0.15">
      <c r="A31" s="1">
        <v>41326</v>
      </c>
      <c r="B31">
        <f>[1]!s_dq_close(B$1,$A31)</f>
        <v>2.6</v>
      </c>
      <c r="C31">
        <f>[1]!s_dq_close(C$1,$A31)</f>
        <v>2610.549</v>
      </c>
    </row>
    <row r="32" spans="1:3" x14ac:dyDescent="0.15">
      <c r="A32" s="1">
        <v>41327</v>
      </c>
      <c r="B32">
        <f>[1]!s_dq_close(B$1,$A32)</f>
        <v>2.5920000000000001</v>
      </c>
      <c r="C32">
        <f>[1]!s_dq_close(C$1,$A32)</f>
        <v>2596.6039999999998</v>
      </c>
    </row>
    <row r="33" spans="1:3" x14ac:dyDescent="0.15">
      <c r="A33" s="1">
        <v>41330</v>
      </c>
      <c r="B33">
        <f>[1]!s_dq_close(B$1,$A33)</f>
        <v>2.5960000000000001</v>
      </c>
      <c r="C33">
        <f>[1]!s_dq_close(C$1,$A33)</f>
        <v>2604.96</v>
      </c>
    </row>
    <row r="34" spans="1:3" x14ac:dyDescent="0.15">
      <c r="A34" s="1">
        <v>41331</v>
      </c>
      <c r="B34">
        <f>[1]!s_dq_close(B$1,$A34)</f>
        <v>2.5579999999999998</v>
      </c>
      <c r="C34">
        <f>[1]!s_dq_close(C$1,$A34)</f>
        <v>2567.5949999999998</v>
      </c>
    </row>
    <row r="35" spans="1:3" x14ac:dyDescent="0.15">
      <c r="A35" s="1">
        <v>41332</v>
      </c>
      <c r="B35">
        <f>[1]!s_dq_close(B$1,$A35)</f>
        <v>2.5819999999999999</v>
      </c>
      <c r="C35">
        <f>[1]!s_dq_close(C$1,$A35)</f>
        <v>2594.6770000000001</v>
      </c>
    </row>
    <row r="36" spans="1:3" x14ac:dyDescent="0.15">
      <c r="A36" s="1">
        <v>41333</v>
      </c>
      <c r="B36">
        <f>[1]!s_dq_close(B$1,$A36)</f>
        <v>2.669</v>
      </c>
      <c r="C36">
        <f>[1]!s_dq_close(C$1,$A36)</f>
        <v>2673.3270000000002</v>
      </c>
    </row>
    <row r="37" spans="1:3" x14ac:dyDescent="0.15">
      <c r="A37" s="1">
        <v>41334</v>
      </c>
      <c r="B37">
        <f>[1]!s_dq_close(B$1,$A37)</f>
        <v>2.6659999999999999</v>
      </c>
      <c r="C37">
        <f>[1]!s_dq_close(C$1,$A37)</f>
        <v>2668.8359999999998</v>
      </c>
    </row>
    <row r="38" spans="1:3" x14ac:dyDescent="0.15">
      <c r="A38" s="1">
        <v>41337</v>
      </c>
      <c r="B38">
        <f>[1]!s_dq_close(B$1,$A38)</f>
        <v>2.54</v>
      </c>
      <c r="C38">
        <f>[1]!s_dq_close(C$1,$A38)</f>
        <v>2545.7150000000001</v>
      </c>
    </row>
    <row r="39" spans="1:3" x14ac:dyDescent="0.15">
      <c r="A39" s="1">
        <v>41338</v>
      </c>
      <c r="B39">
        <f>[1]!s_dq_close(B$1,$A39)</f>
        <v>2.613</v>
      </c>
      <c r="C39">
        <f>[1]!s_dq_close(C$1,$A39)</f>
        <v>2622.8069999999998</v>
      </c>
    </row>
    <row r="40" spans="1:3" x14ac:dyDescent="0.15">
      <c r="A40" s="1">
        <v>41339</v>
      </c>
      <c r="B40">
        <f>[1]!s_dq_close(B$1,$A40)</f>
        <v>2.641</v>
      </c>
      <c r="C40">
        <f>[1]!s_dq_close(C$1,$A40)</f>
        <v>2650.2020000000002</v>
      </c>
    </row>
    <row r="41" spans="1:3" x14ac:dyDescent="0.15">
      <c r="A41" s="1">
        <v>41340</v>
      </c>
      <c r="B41">
        <f>[1]!s_dq_close(B$1,$A41)</f>
        <v>2.609</v>
      </c>
      <c r="C41">
        <f>[1]!s_dq_close(C$1,$A41)</f>
        <v>2619.4789999999998</v>
      </c>
    </row>
    <row r="42" spans="1:3" x14ac:dyDescent="0.15">
      <c r="A42" s="1">
        <v>41341</v>
      </c>
      <c r="B42">
        <f>[1]!s_dq_close(B$1,$A42)</f>
        <v>2.605</v>
      </c>
      <c r="C42">
        <f>[1]!s_dq_close(C$1,$A42)</f>
        <v>2606.9270000000001</v>
      </c>
    </row>
    <row r="43" spans="1:3" x14ac:dyDescent="0.15">
      <c r="A43" s="1">
        <v>41344</v>
      </c>
      <c r="B43">
        <f>[1]!s_dq_close(B$1,$A43)</f>
        <v>2.5870000000000002</v>
      </c>
      <c r="C43">
        <f>[1]!s_dq_close(C$1,$A43)</f>
        <v>2592.3719999999998</v>
      </c>
    </row>
    <row r="44" spans="1:3" x14ac:dyDescent="0.15">
      <c r="A44" s="1">
        <v>41345</v>
      </c>
      <c r="B44">
        <f>[1]!s_dq_close(B$1,$A44)</f>
        <v>2.5499999999999998</v>
      </c>
      <c r="C44">
        <f>[1]!s_dq_close(C$1,$A44)</f>
        <v>2555.6149999999998</v>
      </c>
    </row>
    <row r="45" spans="1:3" x14ac:dyDescent="0.15">
      <c r="A45" s="1">
        <v>41346</v>
      </c>
      <c r="B45">
        <f>[1]!s_dq_close(B$1,$A45)</f>
        <v>2.5219999999999998</v>
      </c>
      <c r="C45">
        <f>[1]!s_dq_close(C$1,$A45)</f>
        <v>2527.4859999999999</v>
      </c>
    </row>
    <row r="46" spans="1:3" x14ac:dyDescent="0.15">
      <c r="A46" s="1">
        <v>41347</v>
      </c>
      <c r="B46">
        <f>[1]!s_dq_close(B$1,$A46)</f>
        <v>2.5270000000000001</v>
      </c>
      <c r="C46">
        <f>[1]!s_dq_close(C$1,$A46)</f>
        <v>2534.2730000000001</v>
      </c>
    </row>
    <row r="47" spans="1:3" x14ac:dyDescent="0.15">
      <c r="A47" s="1">
        <v>41348</v>
      </c>
      <c r="B47">
        <f>[1]!s_dq_close(B$1,$A47)</f>
        <v>2.5289999999999999</v>
      </c>
      <c r="C47">
        <f>[1]!s_dq_close(C$1,$A47)</f>
        <v>2539.873</v>
      </c>
    </row>
    <row r="48" spans="1:3" x14ac:dyDescent="0.15">
      <c r="A48" s="1">
        <v>41351</v>
      </c>
      <c r="B48">
        <f>[1]!s_dq_close(B$1,$A48)</f>
        <v>2.5019999999999998</v>
      </c>
      <c r="C48">
        <f>[1]!s_dq_close(C$1,$A48)</f>
        <v>2502.4929999999999</v>
      </c>
    </row>
    <row r="49" spans="1:3" x14ac:dyDescent="0.15">
      <c r="A49" s="1">
        <v>41352</v>
      </c>
      <c r="B49">
        <f>[1]!s_dq_close(B$1,$A49)</f>
        <v>2.524</v>
      </c>
      <c r="C49">
        <f>[1]!s_dq_close(C$1,$A49)</f>
        <v>2525.0970000000002</v>
      </c>
    </row>
    <row r="50" spans="1:3" x14ac:dyDescent="0.15">
      <c r="A50" s="1">
        <v>41353</v>
      </c>
      <c r="B50">
        <f>[1]!s_dq_close(B$1,$A50)</f>
        <v>2.601</v>
      </c>
      <c r="C50">
        <f>[1]!s_dq_close(C$1,$A50)</f>
        <v>2610.174</v>
      </c>
    </row>
    <row r="51" spans="1:3" x14ac:dyDescent="0.15">
      <c r="A51" s="1">
        <v>41354</v>
      </c>
      <c r="B51">
        <f>[1]!s_dq_close(B$1,$A51)</f>
        <v>2.6080000000000001</v>
      </c>
      <c r="C51">
        <f>[1]!s_dq_close(C$1,$A51)</f>
        <v>2614.9879999999998</v>
      </c>
    </row>
    <row r="52" spans="1:3" x14ac:dyDescent="0.15">
      <c r="A52" s="1">
        <v>41355</v>
      </c>
      <c r="B52">
        <f>[1]!s_dq_close(B$1,$A52)</f>
        <v>2.6150000000000002</v>
      </c>
      <c r="C52">
        <f>[1]!s_dq_close(C$1,$A52)</f>
        <v>2618.308</v>
      </c>
    </row>
    <row r="53" spans="1:3" x14ac:dyDescent="0.15">
      <c r="A53" s="1">
        <v>41358</v>
      </c>
      <c r="B53">
        <f>[1]!s_dq_close(B$1,$A53)</f>
        <v>2.6110000000000002</v>
      </c>
      <c r="C53">
        <f>[1]!s_dq_close(C$1,$A53)</f>
        <v>2613.0970000000002</v>
      </c>
    </row>
    <row r="54" spans="1:3" x14ac:dyDescent="0.15">
      <c r="A54" s="1">
        <v>41359</v>
      </c>
      <c r="B54">
        <f>[1]!s_dq_close(B$1,$A54)</f>
        <v>2.5680000000000001</v>
      </c>
      <c r="C54">
        <f>[1]!s_dq_close(C$1,$A54)</f>
        <v>2575.0500000000002</v>
      </c>
    </row>
    <row r="55" spans="1:3" x14ac:dyDescent="0.15">
      <c r="A55" s="1">
        <v>41360</v>
      </c>
      <c r="B55">
        <f>[1]!s_dq_close(B$1,$A55)</f>
        <v>2.5739999999999998</v>
      </c>
      <c r="C55">
        <f>[1]!s_dq_close(C$1,$A55)</f>
        <v>2583.5300000000002</v>
      </c>
    </row>
    <row r="56" spans="1:3" x14ac:dyDescent="0.15">
      <c r="A56" s="1">
        <v>41361</v>
      </c>
      <c r="B56">
        <f>[1]!s_dq_close(B$1,$A56)</f>
        <v>2.4940000000000002</v>
      </c>
      <c r="C56">
        <f>[1]!s_dq_close(C$1,$A56)</f>
        <v>2499.3020000000001</v>
      </c>
    </row>
    <row r="57" spans="1:3" x14ac:dyDescent="0.15">
      <c r="A57" s="1">
        <v>41362</v>
      </c>
      <c r="B57">
        <f>[1]!s_dq_close(B$1,$A57)</f>
        <v>2.4870000000000001</v>
      </c>
      <c r="C57">
        <f>[1]!s_dq_close(C$1,$A57)</f>
        <v>2495.0830000000001</v>
      </c>
    </row>
    <row r="58" spans="1:3" x14ac:dyDescent="0.15">
      <c r="A58" s="1">
        <v>41365</v>
      </c>
      <c r="B58">
        <f>[1]!s_dq_close(B$1,$A58)</f>
        <v>2.4830000000000001</v>
      </c>
      <c r="C58">
        <f>[1]!s_dq_close(C$1,$A58)</f>
        <v>2493.1869999999999</v>
      </c>
    </row>
    <row r="59" spans="1:3" x14ac:dyDescent="0.15">
      <c r="A59" s="1">
        <v>41366</v>
      </c>
      <c r="B59">
        <f>[1]!s_dq_close(B$1,$A59)</f>
        <v>2.4870000000000001</v>
      </c>
      <c r="C59">
        <f>[1]!s_dq_close(C$1,$A59)</f>
        <v>2486.3910000000001</v>
      </c>
    </row>
    <row r="60" spans="1:3" x14ac:dyDescent="0.15">
      <c r="A60" s="1">
        <v>41367</v>
      </c>
      <c r="B60">
        <f>[1]!s_dq_close(B$1,$A60)</f>
        <v>2.4820000000000002</v>
      </c>
      <c r="C60">
        <f>[1]!s_dq_close(C$1,$A60)</f>
        <v>2483.547</v>
      </c>
    </row>
    <row r="61" spans="1:3" x14ac:dyDescent="0.15">
      <c r="A61" s="1">
        <v>41372</v>
      </c>
      <c r="B61">
        <f>[1]!s_dq_close(B$1,$A61)</f>
        <v>2.4700000000000002</v>
      </c>
      <c r="C61">
        <f>[1]!s_dq_close(C$1,$A61)</f>
        <v>2472.299</v>
      </c>
    </row>
    <row r="62" spans="1:3" x14ac:dyDescent="0.15">
      <c r="A62" s="1">
        <v>41373</v>
      </c>
      <c r="B62">
        <f>[1]!s_dq_close(B$1,$A62)</f>
        <v>2.4849999999999999</v>
      </c>
      <c r="C62">
        <f>[1]!s_dq_close(C$1,$A62)</f>
        <v>2489.4299999999998</v>
      </c>
    </row>
    <row r="63" spans="1:3" x14ac:dyDescent="0.15">
      <c r="A63" s="1">
        <v>41374</v>
      </c>
      <c r="B63">
        <f>[1]!s_dq_close(B$1,$A63)</f>
        <v>2.4849999999999999</v>
      </c>
      <c r="C63">
        <f>[1]!s_dq_close(C$1,$A63)</f>
        <v>2485.3090000000002</v>
      </c>
    </row>
    <row r="64" spans="1:3" x14ac:dyDescent="0.15">
      <c r="A64" s="1">
        <v>41375</v>
      </c>
      <c r="B64">
        <f>[1]!s_dq_close(B$1,$A64)</f>
        <v>2.4740000000000002</v>
      </c>
      <c r="C64">
        <f>[1]!s_dq_close(C$1,$A64)</f>
        <v>2477.8760000000002</v>
      </c>
    </row>
    <row r="65" spans="1:3" x14ac:dyDescent="0.15">
      <c r="A65" s="1">
        <v>41376</v>
      </c>
      <c r="B65">
        <f>[1]!s_dq_close(B$1,$A65)</f>
        <v>2.4660000000000002</v>
      </c>
      <c r="C65">
        <f>[1]!s_dq_close(C$1,$A65)</f>
        <v>2462.1120000000001</v>
      </c>
    </row>
    <row r="66" spans="1:3" x14ac:dyDescent="0.15">
      <c r="A66" s="1">
        <v>41379</v>
      </c>
      <c r="B66">
        <f>[1]!s_dq_close(B$1,$A66)</f>
        <v>2.4409999999999998</v>
      </c>
      <c r="C66">
        <f>[1]!s_dq_close(C$1,$A66)</f>
        <v>2436.8180000000002</v>
      </c>
    </row>
    <row r="67" spans="1:3" x14ac:dyDescent="0.15">
      <c r="A67" s="1">
        <v>41380</v>
      </c>
      <c r="B67">
        <f>[1]!s_dq_close(B$1,$A67)</f>
        <v>2.456</v>
      </c>
      <c r="C67">
        <f>[1]!s_dq_close(C$1,$A67)</f>
        <v>2459.5920000000001</v>
      </c>
    </row>
    <row r="68" spans="1:3" x14ac:dyDescent="0.15">
      <c r="A68" s="1">
        <v>41381</v>
      </c>
      <c r="B68">
        <f>[1]!s_dq_close(B$1,$A68)</f>
        <v>2.4620000000000002</v>
      </c>
      <c r="C68">
        <f>[1]!s_dq_close(C$1,$A68)</f>
        <v>2458.473</v>
      </c>
    </row>
    <row r="69" spans="1:3" x14ac:dyDescent="0.15">
      <c r="A69" s="1">
        <v>41382</v>
      </c>
      <c r="B69">
        <f>[1]!s_dq_close(B$1,$A69)</f>
        <v>2.4670000000000001</v>
      </c>
      <c r="C69">
        <f>[1]!s_dq_close(C$1,$A69)</f>
        <v>2464.8510000000001</v>
      </c>
    </row>
    <row r="70" spans="1:3" x14ac:dyDescent="0.15">
      <c r="A70" s="1">
        <v>41383</v>
      </c>
      <c r="B70">
        <f>[1]!s_dq_close(B$1,$A70)</f>
        <v>2.5369999999999999</v>
      </c>
      <c r="C70">
        <f>[1]!s_dq_close(C$1,$A70)</f>
        <v>2533.8270000000002</v>
      </c>
    </row>
    <row r="71" spans="1:3" x14ac:dyDescent="0.15">
      <c r="A71" s="1">
        <v>41386</v>
      </c>
      <c r="B71">
        <f>[1]!s_dq_close(B$1,$A71)</f>
        <v>2.5289999999999999</v>
      </c>
      <c r="C71">
        <f>[1]!s_dq_close(C$1,$A71)</f>
        <v>2530.67</v>
      </c>
    </row>
    <row r="72" spans="1:3" x14ac:dyDescent="0.15">
      <c r="A72" s="1">
        <v>41387</v>
      </c>
      <c r="B72">
        <f>[1]!s_dq_close(B$1,$A72)</f>
        <v>2.452</v>
      </c>
      <c r="C72">
        <f>[1]!s_dq_close(C$1,$A72)</f>
        <v>2449.471</v>
      </c>
    </row>
    <row r="73" spans="1:3" x14ac:dyDescent="0.15">
      <c r="A73" s="1">
        <v>41388</v>
      </c>
      <c r="B73">
        <f>[1]!s_dq_close(B$1,$A73)</f>
        <v>2.4940000000000002</v>
      </c>
      <c r="C73">
        <f>[1]!s_dq_close(C$1,$A73)</f>
        <v>2495.5790000000002</v>
      </c>
    </row>
    <row r="74" spans="1:3" x14ac:dyDescent="0.15">
      <c r="A74" s="1">
        <v>41389</v>
      </c>
      <c r="B74">
        <f>[1]!s_dq_close(B$1,$A74)</f>
        <v>2.468</v>
      </c>
      <c r="C74">
        <f>[1]!s_dq_close(C$1,$A74)</f>
        <v>2467.875</v>
      </c>
    </row>
    <row r="75" spans="1:3" x14ac:dyDescent="0.15">
      <c r="A75" s="1">
        <v>41390</v>
      </c>
      <c r="B75">
        <f>[1]!s_dq_close(B$1,$A75)</f>
        <v>2.4449999999999998</v>
      </c>
      <c r="C75">
        <f>[1]!s_dq_close(C$1,$A75)</f>
        <v>2447.306</v>
      </c>
    </row>
    <row r="76" spans="1:3" x14ac:dyDescent="0.15">
      <c r="A76" s="1">
        <v>41396</v>
      </c>
      <c r="B76">
        <f>[1]!s_dq_close(B$1,$A76)</f>
        <v>2.4470000000000001</v>
      </c>
      <c r="C76">
        <f>[1]!s_dq_close(C$1,$A76)</f>
        <v>2449.6390000000001</v>
      </c>
    </row>
    <row r="77" spans="1:3" x14ac:dyDescent="0.15">
      <c r="A77" s="1">
        <v>41397</v>
      </c>
      <c r="B77">
        <f>[1]!s_dq_close(B$1,$A77)</f>
        <v>2.4910000000000001</v>
      </c>
      <c r="C77">
        <f>[1]!s_dq_close(C$1,$A77)</f>
        <v>2492.9119999999998</v>
      </c>
    </row>
    <row r="78" spans="1:3" x14ac:dyDescent="0.15">
      <c r="A78" s="1">
        <v>41400</v>
      </c>
      <c r="B78">
        <f>[1]!s_dq_close(B$1,$A78)</f>
        <v>2.52</v>
      </c>
      <c r="C78">
        <f>[1]!s_dq_close(C$1,$A78)</f>
        <v>2525.9830000000002</v>
      </c>
    </row>
    <row r="79" spans="1:3" x14ac:dyDescent="0.15">
      <c r="A79" s="1">
        <v>41401</v>
      </c>
      <c r="B79">
        <f>[1]!s_dq_close(B$1,$A79)</f>
        <v>2.5259999999999998</v>
      </c>
      <c r="C79">
        <f>[1]!s_dq_close(C$1,$A79)</f>
        <v>2529.9380000000001</v>
      </c>
    </row>
    <row r="80" spans="1:3" x14ac:dyDescent="0.15">
      <c r="A80" s="1">
        <v>41402</v>
      </c>
      <c r="B80">
        <f>[1]!s_dq_close(B$1,$A80)</f>
        <v>2.5419999999999998</v>
      </c>
      <c r="C80">
        <f>[1]!s_dq_close(C$1,$A80)</f>
        <v>2542.7979999999998</v>
      </c>
    </row>
    <row r="81" spans="1:3" x14ac:dyDescent="0.15">
      <c r="A81" s="1">
        <v>41403</v>
      </c>
      <c r="B81">
        <f>[1]!s_dq_close(B$1,$A81)</f>
        <v>2.5289999999999999</v>
      </c>
      <c r="C81">
        <f>[1]!s_dq_close(C$1,$A81)</f>
        <v>2527.7939999999999</v>
      </c>
    </row>
    <row r="82" spans="1:3" x14ac:dyDescent="0.15">
      <c r="A82" s="1">
        <v>41404</v>
      </c>
      <c r="B82">
        <f>[1]!s_dq_close(B$1,$A82)</f>
        <v>2.5390000000000001</v>
      </c>
      <c r="C82">
        <f>[1]!s_dq_close(C$1,$A82)</f>
        <v>2540.8359999999998</v>
      </c>
    </row>
    <row r="83" spans="1:3" x14ac:dyDescent="0.15">
      <c r="A83" s="1">
        <v>41407</v>
      </c>
      <c r="B83">
        <f>[1]!s_dq_close(B$1,$A83)</f>
        <v>2.5289999999999999</v>
      </c>
      <c r="C83">
        <f>[1]!s_dq_close(C$1,$A83)</f>
        <v>2530.768</v>
      </c>
    </row>
    <row r="84" spans="1:3" x14ac:dyDescent="0.15">
      <c r="A84" s="1">
        <v>41408</v>
      </c>
      <c r="B84">
        <f>[1]!s_dq_close(B$1,$A84)</f>
        <v>2.492</v>
      </c>
      <c r="C84">
        <f>[1]!s_dq_close(C$1,$A84)</f>
        <v>2493.3380000000002</v>
      </c>
    </row>
    <row r="85" spans="1:3" x14ac:dyDescent="0.15">
      <c r="A85" s="1">
        <v>41409</v>
      </c>
      <c r="B85">
        <f>[1]!s_dq_close(B$1,$A85)</f>
        <v>2.504</v>
      </c>
      <c r="C85">
        <f>[1]!s_dq_close(C$1,$A85)</f>
        <v>2506.9250000000002</v>
      </c>
    </row>
    <row r="86" spans="1:3" x14ac:dyDescent="0.15">
      <c r="A86" s="1">
        <v>41410</v>
      </c>
      <c r="B86">
        <f>[1]!s_dq_close(B$1,$A86)</f>
        <v>2.5550000000000002</v>
      </c>
      <c r="C86">
        <f>[1]!s_dq_close(C$1,$A86)</f>
        <v>2552.7089999999998</v>
      </c>
    </row>
    <row r="87" spans="1:3" x14ac:dyDescent="0.15">
      <c r="A87" s="1">
        <v>41411</v>
      </c>
      <c r="B87">
        <f>[1]!s_dq_close(B$1,$A87)</f>
        <v>2.5990000000000002</v>
      </c>
      <c r="C87">
        <f>[1]!s_dq_close(C$1,$A87)</f>
        <v>2592.0479999999998</v>
      </c>
    </row>
    <row r="88" spans="1:3" x14ac:dyDescent="0.15">
      <c r="A88" s="1">
        <v>41414</v>
      </c>
      <c r="B88">
        <f>[1]!s_dq_close(B$1,$A88)</f>
        <v>2.6139999999999999</v>
      </c>
      <c r="C88">
        <f>[1]!s_dq_close(C$1,$A88)</f>
        <v>2609.607</v>
      </c>
    </row>
    <row r="89" spans="1:3" x14ac:dyDescent="0.15">
      <c r="A89" s="1">
        <v>41415</v>
      </c>
      <c r="B89">
        <f>[1]!s_dq_close(B$1,$A89)</f>
        <v>2.6139999999999999</v>
      </c>
      <c r="C89">
        <f>[1]!s_dq_close(C$1,$A89)</f>
        <v>2614.8530000000001</v>
      </c>
    </row>
    <row r="90" spans="1:3" x14ac:dyDescent="0.15">
      <c r="A90" s="1">
        <v>41416</v>
      </c>
      <c r="B90">
        <f>[1]!s_dq_close(B$1,$A90)</f>
        <v>2.617</v>
      </c>
      <c r="C90">
        <f>[1]!s_dq_close(C$1,$A90)</f>
        <v>2618.0340000000001</v>
      </c>
    </row>
    <row r="91" spans="1:3" x14ac:dyDescent="0.15">
      <c r="A91" s="1">
        <v>41417</v>
      </c>
      <c r="B91">
        <f>[1]!s_dq_close(B$1,$A91)</f>
        <v>2.589</v>
      </c>
      <c r="C91">
        <f>[1]!s_dq_close(C$1,$A91)</f>
        <v>2582.8490000000002</v>
      </c>
    </row>
    <row r="92" spans="1:3" x14ac:dyDescent="0.15">
      <c r="A92" s="1">
        <v>41418</v>
      </c>
      <c r="B92">
        <f>[1]!s_dq_close(B$1,$A92)</f>
        <v>2.6030000000000002</v>
      </c>
      <c r="C92">
        <f>[1]!s_dq_close(C$1,$A92)</f>
        <v>2597.2280000000001</v>
      </c>
    </row>
    <row r="93" spans="1:3" x14ac:dyDescent="0.15">
      <c r="A93" s="1">
        <v>41421</v>
      </c>
      <c r="B93">
        <f>[1]!s_dq_close(B$1,$A93)</f>
        <v>2.597</v>
      </c>
      <c r="C93">
        <f>[1]!s_dq_close(C$1,$A93)</f>
        <v>2599.587</v>
      </c>
    </row>
    <row r="94" spans="1:3" x14ac:dyDescent="0.15">
      <c r="A94" s="1">
        <v>41422</v>
      </c>
      <c r="B94">
        <f>[1]!s_dq_close(B$1,$A94)</f>
        <v>2.6509999999999998</v>
      </c>
      <c r="C94">
        <f>[1]!s_dq_close(C$1,$A94)</f>
        <v>2644.3589999999999</v>
      </c>
    </row>
    <row r="95" spans="1:3" x14ac:dyDescent="0.15">
      <c r="A95" s="1">
        <v>41423</v>
      </c>
      <c r="B95">
        <f>[1]!s_dq_close(B$1,$A95)</f>
        <v>2.6419999999999999</v>
      </c>
      <c r="C95">
        <f>[1]!s_dq_close(C$1,$A95)</f>
        <v>2642.5610000000001</v>
      </c>
    </row>
    <row r="96" spans="1:3" x14ac:dyDescent="0.15">
      <c r="A96" s="1">
        <v>41424</v>
      </c>
      <c r="B96">
        <f>[1]!s_dq_close(B$1,$A96)</f>
        <v>2.6349999999999998</v>
      </c>
      <c r="C96">
        <f>[1]!s_dq_close(C$1,$A96)</f>
        <v>2634.3229999999999</v>
      </c>
    </row>
    <row r="97" spans="1:3" x14ac:dyDescent="0.15">
      <c r="A97" s="1">
        <v>41425</v>
      </c>
      <c r="B97">
        <f>[1]!s_dq_close(B$1,$A97)</f>
        <v>2.605</v>
      </c>
      <c r="C97">
        <f>[1]!s_dq_close(C$1,$A97)</f>
        <v>2606.4259999999999</v>
      </c>
    </row>
    <row r="98" spans="1:3" x14ac:dyDescent="0.15">
      <c r="A98" s="1">
        <v>41428</v>
      </c>
      <c r="B98">
        <f>[1]!s_dq_close(B$1,$A98)</f>
        <v>2.61</v>
      </c>
      <c r="C98">
        <f>[1]!s_dq_close(C$1,$A98)</f>
        <v>2602.623</v>
      </c>
    </row>
    <row r="99" spans="1:3" x14ac:dyDescent="0.15">
      <c r="A99" s="1">
        <v>41429</v>
      </c>
      <c r="B99">
        <f>[1]!s_dq_close(B$1,$A99)</f>
        <v>2.5720000000000001</v>
      </c>
      <c r="C99">
        <f>[1]!s_dq_close(C$1,$A99)</f>
        <v>2565.6660000000002</v>
      </c>
    </row>
    <row r="100" spans="1:3" x14ac:dyDescent="0.15">
      <c r="A100" s="1">
        <v>41430</v>
      </c>
      <c r="B100">
        <f>[1]!s_dq_close(B$1,$A100)</f>
        <v>2.5649999999999999</v>
      </c>
      <c r="C100">
        <f>[1]!s_dq_close(C$1,$A100)</f>
        <v>2560.5390000000002</v>
      </c>
    </row>
    <row r="101" spans="1:3" x14ac:dyDescent="0.15">
      <c r="A101" s="1">
        <v>41431</v>
      </c>
      <c r="B101">
        <f>[1]!s_dq_close(B$1,$A101)</f>
        <v>2.54</v>
      </c>
      <c r="C101">
        <f>[1]!s_dq_close(C$1,$A101)</f>
        <v>2527.8449999999998</v>
      </c>
    </row>
    <row r="102" spans="1:3" x14ac:dyDescent="0.15">
      <c r="A102" s="1">
        <v>41432</v>
      </c>
      <c r="B102">
        <f>[1]!s_dq_close(B$1,$A102)</f>
        <v>2.4940000000000002</v>
      </c>
      <c r="C102">
        <f>[1]!s_dq_close(C$1,$A102)</f>
        <v>2484.16</v>
      </c>
    </row>
    <row r="103" spans="1:3" x14ac:dyDescent="0.15">
      <c r="A103" s="1">
        <v>41438</v>
      </c>
      <c r="B103">
        <f>[1]!s_dq_close(B$1,$A103)</f>
        <v>2.4169999999999998</v>
      </c>
      <c r="C103">
        <f>[1]!s_dq_close(C$1,$A103)</f>
        <v>2399.9369999999999</v>
      </c>
    </row>
    <row r="104" spans="1:3" x14ac:dyDescent="0.15">
      <c r="A104" s="1">
        <v>41439</v>
      </c>
      <c r="B104">
        <f>[1]!s_dq_close(B$1,$A104)</f>
        <v>2.4340000000000002</v>
      </c>
      <c r="C104">
        <f>[1]!s_dq_close(C$1,$A104)</f>
        <v>2416.7710000000002</v>
      </c>
    </row>
    <row r="105" spans="1:3" x14ac:dyDescent="0.15">
      <c r="A105" s="1">
        <v>41442</v>
      </c>
      <c r="B105">
        <f>[1]!s_dq_close(B$1,$A105)</f>
        <v>2.419</v>
      </c>
      <c r="C105">
        <f>[1]!s_dq_close(C$1,$A105)</f>
        <v>2403.8389999999999</v>
      </c>
    </row>
    <row r="106" spans="1:3" x14ac:dyDescent="0.15">
      <c r="A106" s="1">
        <v>41443</v>
      </c>
      <c r="B106">
        <f>[1]!s_dq_close(B$1,$A106)</f>
        <v>2.4350000000000001</v>
      </c>
      <c r="C106">
        <f>[1]!s_dq_close(C$1,$A106)</f>
        <v>2418.7449999999999</v>
      </c>
    </row>
    <row r="107" spans="1:3" x14ac:dyDescent="0.15">
      <c r="A107" s="1">
        <v>41444</v>
      </c>
      <c r="B107">
        <f>[1]!s_dq_close(B$1,$A107)</f>
        <v>2.4209999999999998</v>
      </c>
      <c r="C107">
        <f>[1]!s_dq_close(C$1,$A107)</f>
        <v>2400.7649999999999</v>
      </c>
    </row>
    <row r="108" spans="1:3" x14ac:dyDescent="0.15">
      <c r="A108" s="1">
        <v>41445</v>
      </c>
      <c r="B108">
        <f>[1]!s_dq_close(B$1,$A108)</f>
        <v>2.3450000000000002</v>
      </c>
      <c r="C108">
        <f>[1]!s_dq_close(C$1,$A108)</f>
        <v>2321.4659999999999</v>
      </c>
    </row>
    <row r="109" spans="1:3" x14ac:dyDescent="0.15">
      <c r="A109" s="1">
        <v>41446</v>
      </c>
      <c r="B109">
        <f>[1]!s_dq_close(B$1,$A109)</f>
        <v>2.3340000000000001</v>
      </c>
      <c r="C109">
        <f>[1]!s_dq_close(C$1,$A109)</f>
        <v>2317.3939999999998</v>
      </c>
    </row>
    <row r="110" spans="1:3" x14ac:dyDescent="0.15">
      <c r="A110" s="1">
        <v>41449</v>
      </c>
      <c r="B110">
        <f>[1]!s_dq_close(B$1,$A110)</f>
        <v>2.1909999999999998</v>
      </c>
      <c r="C110">
        <f>[1]!s_dq_close(C$1,$A110)</f>
        <v>2171.21</v>
      </c>
    </row>
    <row r="111" spans="1:3" x14ac:dyDescent="0.15">
      <c r="A111" s="1">
        <v>41450</v>
      </c>
      <c r="B111">
        <f>[1]!s_dq_close(B$1,$A111)</f>
        <v>2.1920000000000002</v>
      </c>
      <c r="C111">
        <f>[1]!s_dq_close(C$1,$A111)</f>
        <v>2165.4209999999998</v>
      </c>
    </row>
    <row r="112" spans="1:3" x14ac:dyDescent="0.15">
      <c r="A112" s="1">
        <v>41451</v>
      </c>
      <c r="B112">
        <f>[1]!s_dq_close(B$1,$A112)</f>
        <v>2.1869999999999998</v>
      </c>
      <c r="C112">
        <f>[1]!s_dq_close(C$1,$A112)</f>
        <v>2168.297</v>
      </c>
    </row>
    <row r="113" spans="1:3" x14ac:dyDescent="0.15">
      <c r="A113" s="1">
        <v>41452</v>
      </c>
      <c r="B113">
        <f>[1]!s_dq_close(B$1,$A113)</f>
        <v>2.1880000000000002</v>
      </c>
      <c r="C113">
        <f>[1]!s_dq_close(C$1,$A113)</f>
        <v>2160.7350000000001</v>
      </c>
    </row>
    <row r="114" spans="1:3" x14ac:dyDescent="0.15">
      <c r="A114" s="1">
        <v>41453</v>
      </c>
      <c r="B114">
        <f>[1]!s_dq_close(B$1,$A114)</f>
        <v>2.2280000000000002</v>
      </c>
      <c r="C114">
        <f>[1]!s_dq_close(C$1,$A114)</f>
        <v>2200.6390000000001</v>
      </c>
    </row>
    <row r="115" spans="1:3" x14ac:dyDescent="0.15">
      <c r="A115" s="1">
        <v>41456</v>
      </c>
      <c r="B115">
        <f>[1]!s_dq_close(B$1,$A115)</f>
        <v>2.2370000000000001</v>
      </c>
      <c r="C115">
        <f>[1]!s_dq_close(C$1,$A115)</f>
        <v>2213.317</v>
      </c>
    </row>
    <row r="116" spans="1:3" x14ac:dyDescent="0.15">
      <c r="A116" s="1">
        <v>41457</v>
      </c>
      <c r="B116">
        <f>[1]!s_dq_close(B$1,$A116)</f>
        <v>2.2440000000000002</v>
      </c>
      <c r="C116">
        <f>[1]!s_dq_close(C$1,$A116)</f>
        <v>2221.9839999999999</v>
      </c>
    </row>
    <row r="117" spans="1:3" x14ac:dyDescent="0.15">
      <c r="A117" s="1">
        <v>41458</v>
      </c>
      <c r="B117">
        <f>[1]!s_dq_close(B$1,$A117)</f>
        <v>2.2389999999999999</v>
      </c>
      <c r="C117">
        <f>[1]!s_dq_close(C$1,$A117)</f>
        <v>2203.828</v>
      </c>
    </row>
    <row r="118" spans="1:3" x14ac:dyDescent="0.15">
      <c r="A118" s="1">
        <v>41459</v>
      </c>
      <c r="B118">
        <f>[1]!s_dq_close(B$1,$A118)</f>
        <v>2.2549999999999999</v>
      </c>
      <c r="C118">
        <f>[1]!s_dq_close(C$1,$A118)</f>
        <v>2221.9789999999998</v>
      </c>
    </row>
    <row r="119" spans="1:3" x14ac:dyDescent="0.15">
      <c r="A119" s="1">
        <v>41460</v>
      </c>
      <c r="B119">
        <f>[1]!s_dq_close(B$1,$A119)</f>
        <v>2.2629999999999999</v>
      </c>
      <c r="C119">
        <f>[1]!s_dq_close(C$1,$A119)</f>
        <v>2226.8490000000002</v>
      </c>
    </row>
    <row r="120" spans="1:3" x14ac:dyDescent="0.15">
      <c r="A120" s="1">
        <v>41463</v>
      </c>
      <c r="B120">
        <f>[1]!s_dq_close(B$1,$A120)</f>
        <v>2.202</v>
      </c>
      <c r="C120">
        <f>[1]!s_dq_close(C$1,$A120)</f>
        <v>2163.6190000000001</v>
      </c>
    </row>
    <row r="121" spans="1:3" x14ac:dyDescent="0.15">
      <c r="A121" s="1">
        <v>41464</v>
      </c>
      <c r="B121">
        <f>[1]!s_dq_close(B$1,$A121)</f>
        <v>2.1970000000000001</v>
      </c>
      <c r="C121">
        <f>[1]!s_dq_close(C$1,$A121)</f>
        <v>2162.6689999999999</v>
      </c>
    </row>
    <row r="122" spans="1:3" x14ac:dyDescent="0.15">
      <c r="A122" s="1">
        <v>41465</v>
      </c>
      <c r="B122">
        <f>[1]!s_dq_close(B$1,$A122)</f>
        <v>2.258</v>
      </c>
      <c r="C122">
        <f>[1]!s_dq_close(C$1,$A122)</f>
        <v>2224.0650000000001</v>
      </c>
    </row>
    <row r="123" spans="1:3" x14ac:dyDescent="0.15">
      <c r="A123" s="1">
        <v>41466</v>
      </c>
      <c r="B123">
        <f>[1]!s_dq_close(B$1,$A123)</f>
        <v>2.371</v>
      </c>
      <c r="C123">
        <f>[1]!s_dq_close(C$1,$A123)</f>
        <v>2326.6880000000001</v>
      </c>
    </row>
    <row r="124" spans="1:3" x14ac:dyDescent="0.15">
      <c r="A124" s="1">
        <v>41467</v>
      </c>
      <c r="B124">
        <f>[1]!s_dq_close(B$1,$A124)</f>
        <v>2.3119999999999998</v>
      </c>
      <c r="C124">
        <f>[1]!s_dq_close(C$1,$A124)</f>
        <v>2275.373</v>
      </c>
    </row>
    <row r="125" spans="1:3" x14ac:dyDescent="0.15">
      <c r="A125" s="1">
        <v>41470</v>
      </c>
      <c r="B125">
        <f>[1]!s_dq_close(B$1,$A125)</f>
        <v>2.3450000000000002</v>
      </c>
      <c r="C125">
        <f>[1]!s_dq_close(C$1,$A125)</f>
        <v>2307.297</v>
      </c>
    </row>
    <row r="126" spans="1:3" x14ac:dyDescent="0.15">
      <c r="A126" s="1">
        <v>41471</v>
      </c>
      <c r="B126">
        <f>[1]!s_dq_close(B$1,$A126)</f>
        <v>2.359</v>
      </c>
      <c r="C126">
        <f>[1]!s_dq_close(C$1,$A126)</f>
        <v>2317.848</v>
      </c>
    </row>
    <row r="127" spans="1:3" x14ac:dyDescent="0.15">
      <c r="A127" s="1">
        <v>41472</v>
      </c>
      <c r="B127">
        <f>[1]!s_dq_close(B$1,$A127)</f>
        <v>2.3239999999999998</v>
      </c>
      <c r="C127">
        <f>[1]!s_dq_close(C$1,$A127)</f>
        <v>2282.8359999999998</v>
      </c>
    </row>
    <row r="128" spans="1:3" x14ac:dyDescent="0.15">
      <c r="A128" s="1">
        <v>41473</v>
      </c>
      <c r="B128">
        <f>[1]!s_dq_close(B$1,$A128)</f>
        <v>2.2879999999999998</v>
      </c>
      <c r="C128">
        <f>[1]!s_dq_close(C$1,$A128)</f>
        <v>2245.328</v>
      </c>
    </row>
    <row r="129" spans="1:3" x14ac:dyDescent="0.15">
      <c r="A129" s="1">
        <v>41474</v>
      </c>
      <c r="B129">
        <f>[1]!s_dq_close(B$1,$A129)</f>
        <v>2.2250000000000001</v>
      </c>
      <c r="C129">
        <f>[1]!s_dq_close(C$1,$A129)</f>
        <v>2190.4780000000001</v>
      </c>
    </row>
    <row r="130" spans="1:3" x14ac:dyDescent="0.15">
      <c r="A130" s="1">
        <v>41477</v>
      </c>
      <c r="B130">
        <f>[1]!s_dq_close(B$1,$A130)</f>
        <v>2.2389999999999999</v>
      </c>
      <c r="C130">
        <f>[1]!s_dq_close(C$1,$A130)</f>
        <v>2202.1889999999999</v>
      </c>
    </row>
    <row r="131" spans="1:3" x14ac:dyDescent="0.15">
      <c r="A131" s="1">
        <v>41478</v>
      </c>
      <c r="B131">
        <f>[1]!s_dq_close(B$1,$A131)</f>
        <v>2.3090000000000002</v>
      </c>
      <c r="C131">
        <f>[1]!s_dq_close(C$1,$A131)</f>
        <v>2265.8449999999998</v>
      </c>
    </row>
    <row r="132" spans="1:3" x14ac:dyDescent="0.15">
      <c r="A132" s="1">
        <v>41479</v>
      </c>
      <c r="B132">
        <f>[1]!s_dq_close(B$1,$A132)</f>
        <v>2.2919999999999998</v>
      </c>
      <c r="C132">
        <f>[1]!s_dq_close(C$1,$A132)</f>
        <v>2249.1509999999998</v>
      </c>
    </row>
    <row r="133" spans="1:3" x14ac:dyDescent="0.15">
      <c r="A133" s="1">
        <v>41480</v>
      </c>
      <c r="B133">
        <f>[1]!s_dq_close(B$1,$A133)</f>
        <v>2.286</v>
      </c>
      <c r="C133">
        <f>[1]!s_dq_close(C$1,$A133)</f>
        <v>2237.683</v>
      </c>
    </row>
    <row r="134" spans="1:3" x14ac:dyDescent="0.15">
      <c r="A134" s="1">
        <v>41481</v>
      </c>
      <c r="B134">
        <f>[1]!s_dq_close(B$1,$A134)</f>
        <v>2.2650000000000001</v>
      </c>
      <c r="C134">
        <f>[1]!s_dq_close(C$1,$A134)</f>
        <v>2224.0079999999998</v>
      </c>
    </row>
    <row r="135" spans="1:3" x14ac:dyDescent="0.15">
      <c r="A135" s="1">
        <v>41484</v>
      </c>
      <c r="B135">
        <f>[1]!s_dq_close(B$1,$A135)</f>
        <v>2.2210000000000001</v>
      </c>
      <c r="C135">
        <f>[1]!s_dq_close(C$1,$A135)</f>
        <v>2175.9699999999998</v>
      </c>
    </row>
    <row r="136" spans="1:3" x14ac:dyDescent="0.15">
      <c r="A136" s="1">
        <v>41485</v>
      </c>
      <c r="B136">
        <f>[1]!s_dq_close(B$1,$A136)</f>
        <v>2.234</v>
      </c>
      <c r="C136">
        <f>[1]!s_dq_close(C$1,$A136)</f>
        <v>2189.3879999999999</v>
      </c>
    </row>
    <row r="137" spans="1:3" x14ac:dyDescent="0.15">
      <c r="A137" s="1">
        <v>41486</v>
      </c>
      <c r="B137">
        <f>[1]!s_dq_close(B$1,$A137)</f>
        <v>2.2389999999999999</v>
      </c>
      <c r="C137">
        <f>[1]!s_dq_close(C$1,$A137)</f>
        <v>2193.0210000000002</v>
      </c>
    </row>
    <row r="138" spans="1:3" x14ac:dyDescent="0.15">
      <c r="A138" s="1">
        <v>41487</v>
      </c>
      <c r="B138">
        <f>[1]!s_dq_close(B$1,$A138)</f>
        <v>2.298</v>
      </c>
      <c r="C138">
        <f>[1]!s_dq_close(C$1,$A138)</f>
        <v>2245.364</v>
      </c>
    </row>
    <row r="139" spans="1:3" x14ac:dyDescent="0.15">
      <c r="A139" s="1">
        <v>41488</v>
      </c>
      <c r="B139">
        <f>[1]!s_dq_close(B$1,$A139)</f>
        <v>2.294</v>
      </c>
      <c r="C139">
        <f>[1]!s_dq_close(C$1,$A139)</f>
        <v>2247.2629999999999</v>
      </c>
    </row>
    <row r="140" spans="1:3" x14ac:dyDescent="0.15">
      <c r="A140" s="1">
        <v>41491</v>
      </c>
      <c r="B140">
        <f>[1]!s_dq_close(B$1,$A140)</f>
        <v>2.327</v>
      </c>
      <c r="C140">
        <f>[1]!s_dq_close(C$1,$A140)</f>
        <v>2278.3290000000002</v>
      </c>
    </row>
    <row r="141" spans="1:3" x14ac:dyDescent="0.15">
      <c r="A141" s="1">
        <v>41492</v>
      </c>
      <c r="B141">
        <f>[1]!s_dq_close(B$1,$A141)</f>
        <v>2.3420000000000001</v>
      </c>
      <c r="C141">
        <f>[1]!s_dq_close(C$1,$A141)</f>
        <v>2293.6410000000001</v>
      </c>
    </row>
    <row r="142" spans="1:3" x14ac:dyDescent="0.15">
      <c r="A142" s="1">
        <v>41493</v>
      </c>
      <c r="B142">
        <f>[1]!s_dq_close(B$1,$A142)</f>
        <v>2.3260000000000001</v>
      </c>
      <c r="C142">
        <f>[1]!s_dq_close(C$1,$A142)</f>
        <v>2280.623</v>
      </c>
    </row>
    <row r="143" spans="1:3" x14ac:dyDescent="0.15">
      <c r="A143" s="1">
        <v>41494</v>
      </c>
      <c r="B143">
        <f>[1]!s_dq_close(B$1,$A143)</f>
        <v>2.327</v>
      </c>
      <c r="C143">
        <f>[1]!s_dq_close(C$1,$A143)</f>
        <v>2276.7820000000002</v>
      </c>
    </row>
    <row r="144" spans="1:3" x14ac:dyDescent="0.15">
      <c r="A144" s="1">
        <v>41495</v>
      </c>
      <c r="B144">
        <f>[1]!s_dq_close(B$1,$A144)</f>
        <v>2.3370000000000002</v>
      </c>
      <c r="C144">
        <f>[1]!s_dq_close(C$1,$A144)</f>
        <v>2286.0100000000002</v>
      </c>
    </row>
    <row r="145" spans="1:3" x14ac:dyDescent="0.15">
      <c r="A145" s="1">
        <v>41498</v>
      </c>
      <c r="B145">
        <f>[1]!s_dq_close(B$1,$A145)</f>
        <v>2.407</v>
      </c>
      <c r="C145">
        <f>[1]!s_dq_close(C$1,$A145)</f>
        <v>2352.7939999999999</v>
      </c>
    </row>
    <row r="146" spans="1:3" x14ac:dyDescent="0.15">
      <c r="A146" s="1">
        <v>41499</v>
      </c>
      <c r="B146">
        <f>[1]!s_dq_close(B$1,$A146)</f>
        <v>2.407</v>
      </c>
      <c r="C146">
        <f>[1]!s_dq_close(C$1,$A146)</f>
        <v>2359.0680000000002</v>
      </c>
    </row>
    <row r="147" spans="1:3" x14ac:dyDescent="0.15">
      <c r="A147" s="1">
        <v>41500</v>
      </c>
      <c r="B147">
        <f>[1]!s_dq_close(B$1,$A147)</f>
        <v>2.4020000000000001</v>
      </c>
      <c r="C147">
        <f>[1]!s_dq_close(C$1,$A147)</f>
        <v>2349.08</v>
      </c>
    </row>
    <row r="148" spans="1:3" x14ac:dyDescent="0.15">
      <c r="A148" s="1">
        <v>41501</v>
      </c>
      <c r="B148">
        <f>[1]!s_dq_close(B$1,$A148)</f>
        <v>2.3740000000000001</v>
      </c>
      <c r="C148">
        <f>[1]!s_dq_close(C$1,$A148)</f>
        <v>2321.576</v>
      </c>
    </row>
    <row r="149" spans="1:3" x14ac:dyDescent="0.15">
      <c r="A149" s="1">
        <v>41502</v>
      </c>
      <c r="B149">
        <f>[1]!s_dq_close(B$1,$A149)</f>
        <v>2.3570000000000002</v>
      </c>
      <c r="C149">
        <f>[1]!s_dq_close(C$1,$A149)</f>
        <v>2304.1439999999998</v>
      </c>
    </row>
    <row r="150" spans="1:3" x14ac:dyDescent="0.15">
      <c r="A150" s="1">
        <v>41505</v>
      </c>
      <c r="B150">
        <f>[1]!s_dq_close(B$1,$A150)</f>
        <v>2.3769999999999998</v>
      </c>
      <c r="C150">
        <f>[1]!s_dq_close(C$1,$A150)</f>
        <v>2331.4299999999998</v>
      </c>
    </row>
    <row r="151" spans="1:3" x14ac:dyDescent="0.15">
      <c r="A151" s="1">
        <v>41506</v>
      </c>
      <c r="B151">
        <f>[1]!s_dq_close(B$1,$A151)</f>
        <v>2.36</v>
      </c>
      <c r="C151">
        <f>[1]!s_dq_close(C$1,$A151)</f>
        <v>2312.4650000000001</v>
      </c>
    </row>
    <row r="152" spans="1:3" x14ac:dyDescent="0.15">
      <c r="A152" s="1">
        <v>41507</v>
      </c>
      <c r="B152">
        <f>[1]!s_dq_close(B$1,$A152)</f>
        <v>2.36</v>
      </c>
      <c r="C152">
        <f>[1]!s_dq_close(C$1,$A152)</f>
        <v>2308.5889999999999</v>
      </c>
    </row>
    <row r="153" spans="1:3" x14ac:dyDescent="0.15">
      <c r="A153" s="1">
        <v>41508</v>
      </c>
      <c r="B153">
        <f>[1]!s_dq_close(B$1,$A153)</f>
        <v>2.3519999999999999</v>
      </c>
      <c r="C153">
        <f>[1]!s_dq_close(C$1,$A153)</f>
        <v>2303.9319999999998</v>
      </c>
    </row>
    <row r="154" spans="1:3" x14ac:dyDescent="0.15">
      <c r="A154" s="1">
        <v>41509</v>
      </c>
      <c r="B154">
        <f>[1]!s_dq_close(B$1,$A154)</f>
        <v>2.3370000000000002</v>
      </c>
      <c r="C154">
        <f>[1]!s_dq_close(C$1,$A154)</f>
        <v>2286.9290000000001</v>
      </c>
    </row>
    <row r="155" spans="1:3" x14ac:dyDescent="0.15">
      <c r="A155" s="1">
        <v>41512</v>
      </c>
      <c r="B155">
        <f>[1]!s_dq_close(B$1,$A155)</f>
        <v>2.3889999999999998</v>
      </c>
      <c r="C155">
        <f>[1]!s_dq_close(C$1,$A155)</f>
        <v>2335.616</v>
      </c>
    </row>
    <row r="156" spans="1:3" x14ac:dyDescent="0.15">
      <c r="A156" s="1">
        <v>41513</v>
      </c>
      <c r="B156">
        <f>[1]!s_dq_close(B$1,$A156)</f>
        <v>2.3889999999999998</v>
      </c>
      <c r="C156">
        <f>[1]!s_dq_close(C$1,$A156)</f>
        <v>2340.8809999999999</v>
      </c>
    </row>
    <row r="157" spans="1:3" x14ac:dyDescent="0.15">
      <c r="A157" s="1">
        <v>41514</v>
      </c>
      <c r="B157">
        <f>[1]!s_dq_close(B$1,$A157)</f>
        <v>2.3780000000000001</v>
      </c>
      <c r="C157">
        <f>[1]!s_dq_close(C$1,$A157)</f>
        <v>2328.056</v>
      </c>
    </row>
    <row r="158" spans="1:3" x14ac:dyDescent="0.15">
      <c r="A158" s="1">
        <v>41515</v>
      </c>
      <c r="B158">
        <f>[1]!s_dq_close(B$1,$A158)</f>
        <v>2.371</v>
      </c>
      <c r="C158">
        <f>[1]!s_dq_close(C$1,$A158)</f>
        <v>2318.3110000000001</v>
      </c>
    </row>
    <row r="159" spans="1:3" x14ac:dyDescent="0.15">
      <c r="A159" s="1">
        <v>41516</v>
      </c>
      <c r="B159">
        <f>[1]!s_dq_close(B$1,$A159)</f>
        <v>2.367</v>
      </c>
      <c r="C159">
        <f>[1]!s_dq_close(C$1,$A159)</f>
        <v>2313.91</v>
      </c>
    </row>
    <row r="160" spans="1:3" x14ac:dyDescent="0.15">
      <c r="A160" s="1">
        <v>41519</v>
      </c>
      <c r="B160">
        <f>[1]!s_dq_close(B$1,$A160)</f>
        <v>2.3690000000000002</v>
      </c>
      <c r="C160">
        <f>[1]!s_dq_close(C$1,$A160)</f>
        <v>2320.3440000000001</v>
      </c>
    </row>
    <row r="161" spans="1:3" x14ac:dyDescent="0.15">
      <c r="A161" s="1">
        <v>41520</v>
      </c>
      <c r="B161">
        <f>[1]!s_dq_close(B$1,$A161)</f>
        <v>2.4049999999999998</v>
      </c>
      <c r="C161">
        <f>[1]!s_dq_close(C$1,$A161)</f>
        <v>2354.502</v>
      </c>
    </row>
    <row r="162" spans="1:3" x14ac:dyDescent="0.15">
      <c r="A162" s="1">
        <v>41521</v>
      </c>
      <c r="B162">
        <f>[1]!s_dq_close(B$1,$A162)</f>
        <v>2.4039999999999999</v>
      </c>
      <c r="C162">
        <f>[1]!s_dq_close(C$1,$A162)</f>
        <v>2350.6990000000001</v>
      </c>
    </row>
    <row r="163" spans="1:3" x14ac:dyDescent="0.15">
      <c r="A163" s="1">
        <v>41522</v>
      </c>
      <c r="B163">
        <f>[1]!s_dq_close(B$1,$A163)</f>
        <v>2.3940000000000001</v>
      </c>
      <c r="C163">
        <f>[1]!s_dq_close(C$1,$A163)</f>
        <v>2341.7350000000001</v>
      </c>
    </row>
    <row r="164" spans="1:3" x14ac:dyDescent="0.15">
      <c r="A164" s="1">
        <v>41523</v>
      </c>
      <c r="B164">
        <f>[1]!s_dq_close(B$1,$A164)</f>
        <v>2.4079999999999999</v>
      </c>
      <c r="C164">
        <f>[1]!s_dq_close(C$1,$A164)</f>
        <v>2357.7820000000002</v>
      </c>
    </row>
    <row r="165" spans="1:3" x14ac:dyDescent="0.15">
      <c r="A165" s="1">
        <v>41526</v>
      </c>
      <c r="B165">
        <f>[1]!s_dq_close(B$1,$A165)</f>
        <v>2.4969999999999999</v>
      </c>
      <c r="C165">
        <f>[1]!s_dq_close(C$1,$A165)</f>
        <v>2440.6089999999999</v>
      </c>
    </row>
    <row r="166" spans="1:3" x14ac:dyDescent="0.15">
      <c r="A166" s="1">
        <v>41527</v>
      </c>
      <c r="B166">
        <f>[1]!s_dq_close(B$1,$A166)</f>
        <v>2.5299999999999998</v>
      </c>
      <c r="C166">
        <f>[1]!s_dq_close(C$1,$A166)</f>
        <v>2474.8939999999998</v>
      </c>
    </row>
    <row r="167" spans="1:3" x14ac:dyDescent="0.15">
      <c r="A167" s="1">
        <v>41528</v>
      </c>
      <c r="B167">
        <f>[1]!s_dq_close(B$1,$A167)</f>
        <v>2.5409999999999999</v>
      </c>
      <c r="C167">
        <f>[1]!s_dq_close(C$1,$A167)</f>
        <v>2482.8890000000001</v>
      </c>
    </row>
    <row r="168" spans="1:3" x14ac:dyDescent="0.15">
      <c r="A168" s="1">
        <v>41529</v>
      </c>
      <c r="B168">
        <f>[1]!s_dq_close(B$1,$A168)</f>
        <v>2.5659999999999998</v>
      </c>
      <c r="C168">
        <f>[1]!s_dq_close(C$1,$A168)</f>
        <v>2507.4549999999999</v>
      </c>
    </row>
    <row r="169" spans="1:3" x14ac:dyDescent="0.15">
      <c r="A169" s="1">
        <v>41530</v>
      </c>
      <c r="B169">
        <f>[1]!s_dq_close(B$1,$A169)</f>
        <v>2.5470000000000002</v>
      </c>
      <c r="C169">
        <f>[1]!s_dq_close(C$1,$A169)</f>
        <v>2488.902</v>
      </c>
    </row>
    <row r="170" spans="1:3" x14ac:dyDescent="0.15">
      <c r="A170" s="1">
        <v>41533</v>
      </c>
      <c r="B170">
        <f>[1]!s_dq_close(B$1,$A170)</f>
        <v>2.5339999999999998</v>
      </c>
      <c r="C170">
        <f>[1]!s_dq_close(C$1,$A170)</f>
        <v>2478.39</v>
      </c>
    </row>
    <row r="171" spans="1:3" x14ac:dyDescent="0.15">
      <c r="A171" s="1">
        <v>41534</v>
      </c>
      <c r="B171">
        <f>[1]!s_dq_close(B$1,$A171)</f>
        <v>2.484</v>
      </c>
      <c r="C171">
        <f>[1]!s_dq_close(C$1,$A171)</f>
        <v>2427.3220000000001</v>
      </c>
    </row>
    <row r="172" spans="1:3" x14ac:dyDescent="0.15">
      <c r="A172" s="1">
        <v>41535</v>
      </c>
      <c r="B172">
        <f>[1]!s_dq_close(B$1,$A172)</f>
        <v>2.4870000000000001</v>
      </c>
      <c r="C172">
        <f>[1]!s_dq_close(C$1,$A172)</f>
        <v>2432.5100000000002</v>
      </c>
    </row>
    <row r="173" spans="1:3" x14ac:dyDescent="0.15">
      <c r="A173" s="1">
        <v>41540</v>
      </c>
      <c r="B173">
        <f>[1]!s_dq_close(B$1,$A173)</f>
        <v>2.5219999999999998</v>
      </c>
      <c r="C173">
        <f>[1]!s_dq_close(C$1,$A173)</f>
        <v>2472.288</v>
      </c>
    </row>
    <row r="174" spans="1:3" x14ac:dyDescent="0.15">
      <c r="A174" s="1">
        <v>41541</v>
      </c>
      <c r="B174">
        <f>[1]!s_dq_close(B$1,$A174)</f>
        <v>2.4980000000000002</v>
      </c>
      <c r="C174">
        <f>[1]!s_dq_close(C$1,$A174)</f>
        <v>2443.8850000000002</v>
      </c>
    </row>
    <row r="175" spans="1:3" x14ac:dyDescent="0.15">
      <c r="A175" s="1">
        <v>41542</v>
      </c>
      <c r="B175">
        <f>[1]!s_dq_close(B$1,$A175)</f>
        <v>2.4830000000000001</v>
      </c>
      <c r="C175">
        <f>[1]!s_dq_close(C$1,$A175)</f>
        <v>2429.0300000000002</v>
      </c>
    </row>
    <row r="176" spans="1:3" x14ac:dyDescent="0.15">
      <c r="A176" s="1">
        <v>41543</v>
      </c>
      <c r="B176">
        <f>[1]!s_dq_close(B$1,$A176)</f>
        <v>2.4420000000000002</v>
      </c>
      <c r="C176">
        <f>[1]!s_dq_close(C$1,$A176)</f>
        <v>2384.4430000000002</v>
      </c>
    </row>
    <row r="177" spans="1:3" x14ac:dyDescent="0.15">
      <c r="A177" s="1">
        <v>41544</v>
      </c>
      <c r="B177">
        <f>[1]!s_dq_close(B$1,$A177)</f>
        <v>2.4510000000000001</v>
      </c>
      <c r="C177">
        <f>[1]!s_dq_close(C$1,$A177)</f>
        <v>2394.971</v>
      </c>
    </row>
    <row r="178" spans="1:3" x14ac:dyDescent="0.15">
      <c r="A178" s="1">
        <v>41547</v>
      </c>
      <c r="B178">
        <f>[1]!s_dq_close(B$1,$A178)</f>
        <v>2.4670000000000001</v>
      </c>
      <c r="C178">
        <f>[1]!s_dq_close(C$1,$A178)</f>
        <v>2409.0369999999998</v>
      </c>
    </row>
    <row r="179" spans="1:3" x14ac:dyDescent="0.15">
      <c r="A179" s="1">
        <v>41555</v>
      </c>
      <c r="B179">
        <f>[1]!s_dq_close(B$1,$A179)</f>
        <v>2.5019999999999998</v>
      </c>
      <c r="C179">
        <f>[1]!s_dq_close(C$1,$A179)</f>
        <v>2441.8110000000001</v>
      </c>
    </row>
    <row r="180" spans="1:3" x14ac:dyDescent="0.15">
      <c r="A180" s="1">
        <v>41556</v>
      </c>
      <c r="B180">
        <f>[1]!s_dq_close(B$1,$A180)</f>
        <v>2.5049999999999999</v>
      </c>
      <c r="C180">
        <f>[1]!s_dq_close(C$1,$A180)</f>
        <v>2453.5830000000001</v>
      </c>
    </row>
    <row r="181" spans="1:3" x14ac:dyDescent="0.15">
      <c r="A181" s="1">
        <v>41557</v>
      </c>
      <c r="B181">
        <f>[1]!s_dq_close(B$1,$A181)</f>
        <v>2.4830000000000001</v>
      </c>
      <c r="C181">
        <f>[1]!s_dq_close(C$1,$A181)</f>
        <v>2429.317</v>
      </c>
    </row>
    <row r="182" spans="1:3" x14ac:dyDescent="0.15">
      <c r="A182" s="1">
        <v>41558</v>
      </c>
      <c r="B182">
        <f>[1]!s_dq_close(B$1,$A182)</f>
        <v>2.5230000000000001</v>
      </c>
      <c r="C182">
        <f>[1]!s_dq_close(C$1,$A182)</f>
        <v>2468.5079999999998</v>
      </c>
    </row>
    <row r="183" spans="1:3" x14ac:dyDescent="0.15">
      <c r="A183" s="1">
        <v>41561</v>
      </c>
      <c r="B183">
        <f>[1]!s_dq_close(B$1,$A183)</f>
        <v>2.524</v>
      </c>
      <c r="C183">
        <f>[1]!s_dq_close(C$1,$A183)</f>
        <v>2472.5419999999999</v>
      </c>
    </row>
    <row r="184" spans="1:3" x14ac:dyDescent="0.15">
      <c r="A184" s="1">
        <v>41562</v>
      </c>
      <c r="B184">
        <f>[1]!s_dq_close(B$1,$A184)</f>
        <v>2.5209999999999999</v>
      </c>
      <c r="C184">
        <f>[1]!s_dq_close(C$1,$A184)</f>
        <v>2467.5169999999998</v>
      </c>
    </row>
    <row r="185" spans="1:3" x14ac:dyDescent="0.15">
      <c r="A185" s="1">
        <v>41563</v>
      </c>
      <c r="B185">
        <f>[1]!s_dq_close(B$1,$A185)</f>
        <v>2.4769999999999999</v>
      </c>
      <c r="C185">
        <f>[1]!s_dq_close(C$1,$A185)</f>
        <v>2421.3710000000001</v>
      </c>
    </row>
    <row r="186" spans="1:3" x14ac:dyDescent="0.15">
      <c r="A186" s="1">
        <v>41564</v>
      </c>
      <c r="B186">
        <f>[1]!s_dq_close(B$1,$A186)</f>
        <v>2.464</v>
      </c>
      <c r="C186">
        <f>[1]!s_dq_close(C$1,$A186)</f>
        <v>2413.33</v>
      </c>
    </row>
    <row r="187" spans="1:3" x14ac:dyDescent="0.15">
      <c r="A187" s="1">
        <v>41565</v>
      </c>
      <c r="B187">
        <f>[1]!s_dq_close(B$1,$A187)</f>
        <v>2.476</v>
      </c>
      <c r="C187">
        <f>[1]!s_dq_close(C$1,$A187)</f>
        <v>2426.0540000000001</v>
      </c>
    </row>
    <row r="188" spans="1:3" x14ac:dyDescent="0.15">
      <c r="A188" s="1">
        <v>41568</v>
      </c>
      <c r="B188">
        <f>[1]!s_dq_close(B$1,$A188)</f>
        <v>2.5289999999999999</v>
      </c>
      <c r="C188">
        <f>[1]!s_dq_close(C$1,$A188)</f>
        <v>2471.3220000000001</v>
      </c>
    </row>
    <row r="189" spans="1:3" x14ac:dyDescent="0.15">
      <c r="A189" s="1">
        <v>41569</v>
      </c>
      <c r="B189">
        <f>[1]!s_dq_close(B$1,$A189)</f>
        <v>2.5009999999999999</v>
      </c>
      <c r="C189">
        <f>[1]!s_dq_close(C$1,$A189)</f>
        <v>2445.8910000000001</v>
      </c>
    </row>
    <row r="190" spans="1:3" x14ac:dyDescent="0.15">
      <c r="A190" s="1">
        <v>41570</v>
      </c>
      <c r="B190">
        <f>[1]!s_dq_close(B$1,$A190)</f>
        <v>2.4740000000000002</v>
      </c>
      <c r="C190">
        <f>[1]!s_dq_close(C$1,$A190)</f>
        <v>2418.491</v>
      </c>
    </row>
    <row r="191" spans="1:3" x14ac:dyDescent="0.15">
      <c r="A191" s="1">
        <v>41571</v>
      </c>
      <c r="B191">
        <f>[1]!s_dq_close(B$1,$A191)</f>
        <v>2.4540000000000002</v>
      </c>
      <c r="C191">
        <f>[1]!s_dq_close(C$1,$A191)</f>
        <v>2400.511</v>
      </c>
    </row>
    <row r="192" spans="1:3" x14ac:dyDescent="0.15">
      <c r="A192" s="1">
        <v>41572</v>
      </c>
      <c r="B192">
        <f>[1]!s_dq_close(B$1,$A192)</f>
        <v>2.415</v>
      </c>
      <c r="C192">
        <f>[1]!s_dq_close(C$1,$A192)</f>
        <v>2368.5590000000002</v>
      </c>
    </row>
    <row r="193" spans="1:3" x14ac:dyDescent="0.15">
      <c r="A193" s="1">
        <v>41575</v>
      </c>
      <c r="B193">
        <f>[1]!s_dq_close(B$1,$A193)</f>
        <v>2.4180000000000001</v>
      </c>
      <c r="C193">
        <f>[1]!s_dq_close(C$1,$A193)</f>
        <v>2365.9540000000002</v>
      </c>
    </row>
    <row r="194" spans="1:3" x14ac:dyDescent="0.15">
      <c r="A194" s="1">
        <v>41576</v>
      </c>
      <c r="B194">
        <f>[1]!s_dq_close(B$1,$A194)</f>
        <v>2.4209999999999998</v>
      </c>
      <c r="C194">
        <f>[1]!s_dq_close(C$1,$A194)</f>
        <v>2372.0529999999999</v>
      </c>
    </row>
    <row r="195" spans="1:3" x14ac:dyDescent="0.15">
      <c r="A195" s="1">
        <v>41577</v>
      </c>
      <c r="B195">
        <f>[1]!s_dq_close(B$1,$A195)</f>
        <v>2.4550000000000001</v>
      </c>
      <c r="C195">
        <f>[1]!s_dq_close(C$1,$A195)</f>
        <v>2407.471</v>
      </c>
    </row>
    <row r="196" spans="1:3" x14ac:dyDescent="0.15">
      <c r="A196" s="1">
        <v>41578</v>
      </c>
      <c r="B196">
        <f>[1]!s_dq_close(B$1,$A196)</f>
        <v>2.431</v>
      </c>
      <c r="C196">
        <f>[1]!s_dq_close(C$1,$A196)</f>
        <v>2373.7179999999998</v>
      </c>
    </row>
    <row r="197" spans="1:3" x14ac:dyDescent="0.15">
      <c r="A197" s="1">
        <v>41579</v>
      </c>
      <c r="B197">
        <f>[1]!s_dq_close(B$1,$A197)</f>
        <v>2.4409999999999998</v>
      </c>
      <c r="C197">
        <f>[1]!s_dq_close(C$1,$A197)</f>
        <v>2384.96</v>
      </c>
    </row>
    <row r="198" spans="1:3" x14ac:dyDescent="0.15">
      <c r="A198" s="1">
        <v>41582</v>
      </c>
      <c r="B198">
        <f>[1]!s_dq_close(B$1,$A198)</f>
        <v>2.4340000000000002</v>
      </c>
      <c r="C198">
        <f>[1]!s_dq_close(C$1,$A198)</f>
        <v>2380.4540000000002</v>
      </c>
    </row>
    <row r="199" spans="1:3" x14ac:dyDescent="0.15">
      <c r="A199" s="1">
        <v>41583</v>
      </c>
      <c r="B199">
        <f>[1]!s_dq_close(B$1,$A199)</f>
        <v>2.4340000000000002</v>
      </c>
      <c r="C199">
        <f>[1]!s_dq_close(C$1,$A199)</f>
        <v>2383.7689999999998</v>
      </c>
    </row>
    <row r="200" spans="1:3" x14ac:dyDescent="0.15">
      <c r="A200" s="1">
        <v>41584</v>
      </c>
      <c r="B200">
        <f>[1]!s_dq_close(B$1,$A200)</f>
        <v>2.4060000000000001</v>
      </c>
      <c r="C200">
        <f>[1]!s_dq_close(C$1,$A200)</f>
        <v>2353.5680000000002</v>
      </c>
    </row>
    <row r="201" spans="1:3" x14ac:dyDescent="0.15">
      <c r="A201" s="1">
        <v>41585</v>
      </c>
      <c r="B201">
        <f>[1]!s_dq_close(B$1,$A201)</f>
        <v>2.3959999999999999</v>
      </c>
      <c r="C201">
        <f>[1]!s_dq_close(C$1,$A201)</f>
        <v>2340.5520000000001</v>
      </c>
    </row>
    <row r="202" spans="1:3" x14ac:dyDescent="0.15">
      <c r="A202" s="1">
        <v>41586</v>
      </c>
      <c r="B202">
        <f>[1]!s_dq_close(B$1,$A202)</f>
        <v>2.36</v>
      </c>
      <c r="C202">
        <f>[1]!s_dq_close(C$1,$A202)</f>
        <v>2307.9450000000002</v>
      </c>
    </row>
    <row r="203" spans="1:3" x14ac:dyDescent="0.15">
      <c r="A203" s="1">
        <v>41589</v>
      </c>
      <c r="B203">
        <f>[1]!s_dq_close(B$1,$A203)</f>
        <v>2.363</v>
      </c>
      <c r="C203">
        <f>[1]!s_dq_close(C$1,$A203)</f>
        <v>2315.8890000000001</v>
      </c>
    </row>
    <row r="204" spans="1:3" x14ac:dyDescent="0.15">
      <c r="A204" s="1">
        <v>41590</v>
      </c>
      <c r="B204">
        <f>[1]!s_dq_close(B$1,$A204)</f>
        <v>2.387</v>
      </c>
      <c r="C204">
        <f>[1]!s_dq_close(C$1,$A204)</f>
        <v>2340</v>
      </c>
    </row>
    <row r="205" spans="1:3" x14ac:dyDescent="0.15">
      <c r="A205" s="1">
        <v>41591</v>
      </c>
      <c r="B205">
        <f>[1]!s_dq_close(B$1,$A205)</f>
        <v>2.3420000000000001</v>
      </c>
      <c r="C205">
        <f>[1]!s_dq_close(C$1,$A205)</f>
        <v>2288.116</v>
      </c>
    </row>
    <row r="206" spans="1:3" x14ac:dyDescent="0.15">
      <c r="A206" s="1">
        <v>41592</v>
      </c>
      <c r="B206">
        <f>[1]!s_dq_close(B$1,$A206)</f>
        <v>2.3490000000000002</v>
      </c>
      <c r="C206">
        <f>[1]!s_dq_close(C$1,$A206)</f>
        <v>2304.5010000000002</v>
      </c>
    </row>
    <row r="207" spans="1:3" x14ac:dyDescent="0.15">
      <c r="A207" s="1">
        <v>41593</v>
      </c>
      <c r="B207">
        <f>[1]!s_dq_close(B$1,$A207)</f>
        <v>2.3980000000000001</v>
      </c>
      <c r="C207">
        <f>[1]!s_dq_close(C$1,$A207)</f>
        <v>2350.7339999999999</v>
      </c>
    </row>
    <row r="208" spans="1:3" x14ac:dyDescent="0.15">
      <c r="A208" s="1">
        <v>41596</v>
      </c>
      <c r="B208">
        <f>[1]!s_dq_close(B$1,$A208)</f>
        <v>2.4769999999999999</v>
      </c>
      <c r="C208">
        <f>[1]!s_dq_close(C$1,$A208)</f>
        <v>2428.9029999999998</v>
      </c>
    </row>
    <row r="209" spans="1:3" x14ac:dyDescent="0.15">
      <c r="A209" s="1">
        <v>41597</v>
      </c>
      <c r="B209">
        <f>[1]!s_dq_close(B$1,$A209)</f>
        <v>2.4660000000000002</v>
      </c>
      <c r="C209">
        <f>[1]!s_dq_close(C$1,$A209)</f>
        <v>2412.163</v>
      </c>
    </row>
    <row r="210" spans="1:3" x14ac:dyDescent="0.15">
      <c r="A210" s="1">
        <v>41598</v>
      </c>
      <c r="B210">
        <f>[1]!s_dq_close(B$1,$A210)</f>
        <v>2.4769999999999999</v>
      </c>
      <c r="C210">
        <f>[1]!s_dq_close(C$1,$A210)</f>
        <v>2424.85</v>
      </c>
    </row>
    <row r="211" spans="1:3" x14ac:dyDescent="0.15">
      <c r="A211" s="1">
        <v>41599</v>
      </c>
      <c r="B211">
        <f>[1]!s_dq_close(B$1,$A211)</f>
        <v>2.4649999999999999</v>
      </c>
      <c r="C211">
        <f>[1]!s_dq_close(C$1,$A211)</f>
        <v>2409.989</v>
      </c>
    </row>
    <row r="212" spans="1:3" x14ac:dyDescent="0.15">
      <c r="A212" s="1">
        <v>41600</v>
      </c>
      <c r="B212">
        <f>[1]!s_dq_close(B$1,$A212)</f>
        <v>2.4510000000000001</v>
      </c>
      <c r="C212">
        <f>[1]!s_dq_close(C$1,$A212)</f>
        <v>2397.962</v>
      </c>
    </row>
    <row r="213" spans="1:3" x14ac:dyDescent="0.15">
      <c r="A213" s="1">
        <v>41603</v>
      </c>
      <c r="B213">
        <f>[1]!s_dq_close(B$1,$A213)</f>
        <v>2.4380000000000002</v>
      </c>
      <c r="C213">
        <f>[1]!s_dq_close(C$1,$A213)</f>
        <v>2388.6289999999999</v>
      </c>
    </row>
    <row r="214" spans="1:3" x14ac:dyDescent="0.15">
      <c r="A214" s="1">
        <v>41604</v>
      </c>
      <c r="B214">
        <f>[1]!s_dq_close(B$1,$A214)</f>
        <v>2.4369999999999998</v>
      </c>
      <c r="C214">
        <f>[1]!s_dq_close(C$1,$A214)</f>
        <v>2387.4160000000002</v>
      </c>
    </row>
    <row r="215" spans="1:3" x14ac:dyDescent="0.15">
      <c r="A215" s="1">
        <v>41605</v>
      </c>
      <c r="B215">
        <f>[1]!s_dq_close(B$1,$A215)</f>
        <v>2.4649999999999999</v>
      </c>
      <c r="C215">
        <f>[1]!s_dq_close(C$1,$A215)</f>
        <v>2414.4810000000002</v>
      </c>
    </row>
    <row r="216" spans="1:3" x14ac:dyDescent="0.15">
      <c r="A216" s="1">
        <v>41606</v>
      </c>
      <c r="B216">
        <f>[1]!s_dq_close(B$1,$A216)</f>
        <v>2.4910000000000001</v>
      </c>
      <c r="C216">
        <f>[1]!s_dq_close(C$1,$A216)</f>
        <v>2439.5300000000002</v>
      </c>
    </row>
    <row r="217" spans="1:3" x14ac:dyDescent="0.15">
      <c r="A217" s="1">
        <v>41607</v>
      </c>
      <c r="B217">
        <f>[1]!s_dq_close(B$1,$A217)</f>
        <v>2.4929999999999999</v>
      </c>
      <c r="C217">
        <f>[1]!s_dq_close(C$1,$A217)</f>
        <v>2438.944</v>
      </c>
    </row>
    <row r="218" spans="1:3" x14ac:dyDescent="0.15">
      <c r="A218" s="1">
        <v>41610</v>
      </c>
      <c r="B218">
        <f>[1]!s_dq_close(B$1,$A218)</f>
        <v>2.4700000000000002</v>
      </c>
      <c r="C218">
        <f>[1]!s_dq_close(C$1,$A218)</f>
        <v>2418.788</v>
      </c>
    </row>
    <row r="219" spans="1:3" x14ac:dyDescent="0.15">
      <c r="A219" s="1">
        <v>41611</v>
      </c>
      <c r="B219">
        <f>[1]!s_dq_close(B$1,$A219)</f>
        <v>2.492</v>
      </c>
      <c r="C219">
        <f>[1]!s_dq_close(C$1,$A219)</f>
        <v>2442.7840000000001</v>
      </c>
    </row>
    <row r="220" spans="1:3" x14ac:dyDescent="0.15">
      <c r="A220" s="1">
        <v>41612</v>
      </c>
      <c r="B220">
        <f>[1]!s_dq_close(B$1,$A220)</f>
        <v>2.524</v>
      </c>
      <c r="C220">
        <f>[1]!s_dq_close(C$1,$A220)</f>
        <v>2475.1350000000002</v>
      </c>
    </row>
    <row r="221" spans="1:3" x14ac:dyDescent="0.15">
      <c r="A221" s="1">
        <v>41613</v>
      </c>
      <c r="B221">
        <f>[1]!s_dq_close(B$1,$A221)</f>
        <v>2.524</v>
      </c>
      <c r="C221">
        <f>[1]!s_dq_close(C$1,$A221)</f>
        <v>2468.1970000000001</v>
      </c>
    </row>
    <row r="222" spans="1:3" x14ac:dyDescent="0.15">
      <c r="A222" s="1">
        <v>41614</v>
      </c>
      <c r="B222">
        <f>[1]!s_dq_close(B$1,$A222)</f>
        <v>2.5070000000000001</v>
      </c>
      <c r="C222">
        <f>[1]!s_dq_close(C$1,$A222)</f>
        <v>2452.2869999999998</v>
      </c>
    </row>
    <row r="223" spans="1:3" x14ac:dyDescent="0.15">
      <c r="A223" s="1">
        <v>41617</v>
      </c>
      <c r="B223">
        <f>[1]!s_dq_close(B$1,$A223)</f>
        <v>2.5059999999999998</v>
      </c>
      <c r="C223">
        <f>[1]!s_dq_close(C$1,$A223)</f>
        <v>2450.8719999999998</v>
      </c>
    </row>
    <row r="224" spans="1:3" x14ac:dyDescent="0.15">
      <c r="A224" s="1">
        <v>41618</v>
      </c>
      <c r="B224">
        <f>[1]!s_dq_close(B$1,$A224)</f>
        <v>2.5049999999999999</v>
      </c>
      <c r="C224">
        <f>[1]!s_dq_close(C$1,$A224)</f>
        <v>2453.3220000000001</v>
      </c>
    </row>
    <row r="225" spans="1:3" x14ac:dyDescent="0.15">
      <c r="A225" s="1">
        <v>41619</v>
      </c>
      <c r="B225">
        <f>[1]!s_dq_close(B$1,$A225)</f>
        <v>2.4660000000000002</v>
      </c>
      <c r="C225">
        <f>[1]!s_dq_close(C$1,$A225)</f>
        <v>2412.7629999999999</v>
      </c>
    </row>
    <row r="226" spans="1:3" x14ac:dyDescent="0.15">
      <c r="A226" s="1">
        <v>41620</v>
      </c>
      <c r="B226">
        <f>[1]!s_dq_close(B$1,$A226)</f>
        <v>2.4609999999999999</v>
      </c>
      <c r="C226">
        <f>[1]!s_dq_close(C$1,$A226)</f>
        <v>2410.0149999999999</v>
      </c>
    </row>
    <row r="227" spans="1:3" x14ac:dyDescent="0.15">
      <c r="A227" s="1">
        <v>41621</v>
      </c>
      <c r="B227">
        <f>[1]!s_dq_close(B$1,$A227)</f>
        <v>2.46</v>
      </c>
      <c r="C227">
        <f>[1]!s_dq_close(C$1,$A227)</f>
        <v>2406.6390000000001</v>
      </c>
    </row>
    <row r="228" spans="1:3" x14ac:dyDescent="0.15">
      <c r="A228" s="1">
        <v>41624</v>
      </c>
      <c r="B228">
        <f>[1]!s_dq_close(B$1,$A228)</f>
        <v>2.42</v>
      </c>
      <c r="C228">
        <f>[1]!s_dq_close(C$1,$A228)</f>
        <v>2367.9229999999998</v>
      </c>
    </row>
    <row r="229" spans="1:3" x14ac:dyDescent="0.15">
      <c r="A229" s="1">
        <v>41625</v>
      </c>
      <c r="B229">
        <f>[1]!s_dq_close(B$1,$A229)</f>
        <v>2.4049999999999998</v>
      </c>
      <c r="C229">
        <f>[1]!s_dq_close(C$1,$A229)</f>
        <v>2356.3760000000002</v>
      </c>
    </row>
    <row r="230" spans="1:3" x14ac:dyDescent="0.15">
      <c r="A230" s="1">
        <v>41626</v>
      </c>
      <c r="B230">
        <f>[1]!s_dq_close(B$1,$A230)</f>
        <v>2.407</v>
      </c>
      <c r="C230">
        <f>[1]!s_dq_close(C$1,$A230)</f>
        <v>2357.2260000000001</v>
      </c>
    </row>
    <row r="231" spans="1:3" x14ac:dyDescent="0.15">
      <c r="A231" s="1">
        <v>41627</v>
      </c>
      <c r="B231">
        <f>[1]!s_dq_close(B$1,$A231)</f>
        <v>2.3839999999999999</v>
      </c>
      <c r="C231">
        <f>[1]!s_dq_close(C$1,$A231)</f>
        <v>2332.41</v>
      </c>
    </row>
    <row r="232" spans="1:3" x14ac:dyDescent="0.15">
      <c r="A232" s="1">
        <v>41628</v>
      </c>
      <c r="B232">
        <f>[1]!s_dq_close(B$1,$A232)</f>
        <v>2.3330000000000002</v>
      </c>
      <c r="C232">
        <f>[1]!s_dq_close(C$1,$A232)</f>
        <v>2278.136</v>
      </c>
    </row>
    <row r="233" spans="1:3" x14ac:dyDescent="0.15">
      <c r="A233" s="1">
        <v>41631</v>
      </c>
      <c r="B233">
        <f>[1]!s_dq_close(B$1,$A233)</f>
        <v>2.3330000000000002</v>
      </c>
      <c r="C233">
        <f>[1]!s_dq_close(C$1,$A233)</f>
        <v>2284.6019999999999</v>
      </c>
    </row>
    <row r="234" spans="1:3" x14ac:dyDescent="0.15">
      <c r="A234" s="1">
        <v>41632</v>
      </c>
      <c r="B234">
        <f>[1]!s_dq_close(B$1,$A234)</f>
        <v>2.3359999999999999</v>
      </c>
      <c r="C234">
        <f>[1]!s_dq_close(C$1,$A234)</f>
        <v>2288.248</v>
      </c>
    </row>
    <row r="235" spans="1:3" x14ac:dyDescent="0.15">
      <c r="A235" s="1">
        <v>41633</v>
      </c>
      <c r="B235">
        <f>[1]!s_dq_close(B$1,$A235)</f>
        <v>2.3479999999999999</v>
      </c>
      <c r="C235">
        <f>[1]!s_dq_close(C$1,$A235)</f>
        <v>2305.11</v>
      </c>
    </row>
    <row r="236" spans="1:3" x14ac:dyDescent="0.15">
      <c r="A236" s="1">
        <v>41634</v>
      </c>
      <c r="B236">
        <f>[1]!s_dq_close(B$1,$A236)</f>
        <v>2.3159999999999998</v>
      </c>
      <c r="C236">
        <f>[1]!s_dq_close(C$1,$A236)</f>
        <v>2265.3339999999998</v>
      </c>
    </row>
    <row r="237" spans="1:3" x14ac:dyDescent="0.15">
      <c r="A237" s="1">
        <v>41635</v>
      </c>
      <c r="B237">
        <f>[1]!s_dq_close(B$1,$A237)</f>
        <v>2.347</v>
      </c>
      <c r="C237">
        <f>[1]!s_dq_close(C$1,$A237)</f>
        <v>2303.4780000000001</v>
      </c>
    </row>
    <row r="238" spans="1:3" x14ac:dyDescent="0.15">
      <c r="A238" s="1">
        <v>41638</v>
      </c>
      <c r="B238">
        <f>[1]!s_dq_close(B$1,$A238)</f>
        <v>2.3490000000000002</v>
      </c>
      <c r="C238">
        <f>[1]!s_dq_close(C$1,$A238)</f>
        <v>2299.4580000000001</v>
      </c>
    </row>
    <row r="239" spans="1:3" x14ac:dyDescent="0.15">
      <c r="A239" s="1">
        <v>41639</v>
      </c>
      <c r="B239">
        <f>[1]!s_dq_close(B$1,$A239)</f>
        <v>2.3759999999999999</v>
      </c>
      <c r="C239">
        <f>[1]!s_dq_close(C$1,$A239)</f>
        <v>2330.0259999999998</v>
      </c>
    </row>
    <row r="240" spans="1:3" x14ac:dyDescent="0.15">
      <c r="A240" s="1">
        <v>41641</v>
      </c>
      <c r="B240">
        <f>[1]!s_dq_close(B$1,$A240)</f>
        <v>2.3679999999999999</v>
      </c>
      <c r="C240">
        <f>[1]!s_dq_close(C$1,$A240)</f>
        <v>2321.9780000000001</v>
      </c>
    </row>
    <row r="241" spans="1:3" x14ac:dyDescent="0.15">
      <c r="A241" s="1">
        <v>41642</v>
      </c>
      <c r="B241">
        <f>[1]!s_dq_close(B$1,$A241)</f>
        <v>2.3420000000000001</v>
      </c>
      <c r="C241">
        <f>[1]!s_dq_close(C$1,$A241)</f>
        <v>2290.779</v>
      </c>
    </row>
    <row r="242" spans="1:3" x14ac:dyDescent="0.15">
      <c r="A242" s="1">
        <v>41645</v>
      </c>
      <c r="B242">
        <f>[1]!s_dq_close(B$1,$A242)</f>
        <v>2.286</v>
      </c>
      <c r="C242">
        <f>[1]!s_dq_close(C$1,$A242)</f>
        <v>2238.6370000000002</v>
      </c>
    </row>
    <row r="243" spans="1:3" x14ac:dyDescent="0.15">
      <c r="A243" s="1">
        <v>41646</v>
      </c>
      <c r="B243">
        <f>[1]!s_dq_close(B$1,$A243)</f>
        <v>2.2869999999999999</v>
      </c>
      <c r="C243">
        <f>[1]!s_dq_close(C$1,$A243)</f>
        <v>2238.0010000000002</v>
      </c>
    </row>
    <row r="244" spans="1:3" x14ac:dyDescent="0.15">
      <c r="A244" s="1">
        <v>41647</v>
      </c>
      <c r="B244">
        <f>[1]!s_dq_close(B$1,$A244)</f>
        <v>2.2850000000000001</v>
      </c>
      <c r="C244">
        <f>[1]!s_dq_close(C$1,$A244)</f>
        <v>2241.9110000000001</v>
      </c>
    </row>
    <row r="245" spans="1:3" x14ac:dyDescent="0.15">
      <c r="A245" s="1">
        <v>41648</v>
      </c>
      <c r="B245">
        <f>[1]!s_dq_close(B$1,$A245)</f>
        <v>2.2709999999999999</v>
      </c>
      <c r="C245">
        <f>[1]!s_dq_close(C$1,$A245)</f>
        <v>2222.221</v>
      </c>
    </row>
    <row r="246" spans="1:3" x14ac:dyDescent="0.15">
      <c r="A246" s="1">
        <v>41649</v>
      </c>
      <c r="B246">
        <f>[1]!s_dq_close(B$1,$A246)</f>
        <v>2.2549999999999999</v>
      </c>
      <c r="C246">
        <f>[1]!s_dq_close(C$1,$A246)</f>
        <v>2204.8510000000001</v>
      </c>
    </row>
    <row r="247" spans="1:3" x14ac:dyDescent="0.15">
      <c r="A247" s="1">
        <v>41652</v>
      </c>
      <c r="B247">
        <f>[1]!s_dq_close(B$1,$A247)</f>
        <v>2.2389999999999999</v>
      </c>
      <c r="C247">
        <f>[1]!s_dq_close(C$1,$A247)</f>
        <v>2193.6790000000001</v>
      </c>
    </row>
    <row r="248" spans="1:3" x14ac:dyDescent="0.15">
      <c r="A248" s="1">
        <v>41653</v>
      </c>
      <c r="B248">
        <f>[1]!s_dq_close(B$1,$A248)</f>
        <v>2.254</v>
      </c>
      <c r="C248">
        <f>[1]!s_dq_close(C$1,$A248)</f>
        <v>2212.846</v>
      </c>
    </row>
    <row r="249" spans="1:3" x14ac:dyDescent="0.15">
      <c r="A249" s="1">
        <v>41654</v>
      </c>
      <c r="B249">
        <f>[1]!s_dq_close(B$1,$A249)</f>
        <v>2.254</v>
      </c>
      <c r="C249">
        <f>[1]!s_dq_close(C$1,$A249)</f>
        <v>2208.9409999999998</v>
      </c>
    </row>
    <row r="250" spans="1:3" x14ac:dyDescent="0.15">
      <c r="A250" s="1">
        <v>41655</v>
      </c>
      <c r="B250">
        <f>[1]!s_dq_close(B$1,$A250)</f>
        <v>2.2549999999999999</v>
      </c>
      <c r="C250">
        <f>[1]!s_dq_close(C$1,$A250)</f>
        <v>2211.8440000000001</v>
      </c>
    </row>
    <row r="251" spans="1:3" x14ac:dyDescent="0.15">
      <c r="A251" s="1">
        <v>41656</v>
      </c>
      <c r="B251">
        <f>[1]!s_dq_close(B$1,$A251)</f>
        <v>2.2229999999999999</v>
      </c>
      <c r="C251">
        <f>[1]!s_dq_close(C$1,$A251)</f>
        <v>2178.4879999999998</v>
      </c>
    </row>
    <row r="252" spans="1:3" x14ac:dyDescent="0.15">
      <c r="A252" s="1">
        <v>41659</v>
      </c>
      <c r="B252">
        <f>[1]!s_dq_close(B$1,$A252)</f>
        <v>2.2120000000000002</v>
      </c>
      <c r="C252">
        <f>[1]!s_dq_close(C$1,$A252)</f>
        <v>2165.9929999999999</v>
      </c>
    </row>
    <row r="253" spans="1:3" x14ac:dyDescent="0.15">
      <c r="A253" s="1">
        <v>41660</v>
      </c>
      <c r="B253">
        <f>[1]!s_dq_close(B$1,$A253)</f>
        <v>2.1819999999999999</v>
      </c>
      <c r="C253">
        <f>[1]!s_dq_close(C$1,$A253)</f>
        <v>2187.41</v>
      </c>
    </row>
    <row r="254" spans="1:3" x14ac:dyDescent="0.15">
      <c r="A254" s="1">
        <v>41661</v>
      </c>
      <c r="B254">
        <f>[1]!s_dq_close(B$1,$A254)</f>
        <v>2.242</v>
      </c>
      <c r="C254">
        <f>[1]!s_dq_close(C$1,$A254)</f>
        <v>2243.7959999999998</v>
      </c>
    </row>
    <row r="255" spans="1:3" x14ac:dyDescent="0.15">
      <c r="A255" s="1">
        <v>41662</v>
      </c>
      <c r="B255">
        <f>[1]!s_dq_close(B$1,$A255)</f>
        <v>2.23</v>
      </c>
      <c r="C255">
        <f>[1]!s_dq_close(C$1,$A255)</f>
        <v>2231.8890000000001</v>
      </c>
    </row>
    <row r="256" spans="1:3" x14ac:dyDescent="0.15">
      <c r="A256" s="1">
        <v>41663</v>
      </c>
      <c r="B256">
        <f>[1]!s_dq_close(B$1,$A256)</f>
        <v>2.242</v>
      </c>
      <c r="C256">
        <f>[1]!s_dq_close(C$1,$A256)</f>
        <v>2245.6779999999999</v>
      </c>
    </row>
    <row r="257" spans="1:3" x14ac:dyDescent="0.15">
      <c r="A257" s="1">
        <v>41666</v>
      </c>
      <c r="B257">
        <f>[1]!s_dq_close(B$1,$A257)</f>
        <v>2.2130000000000001</v>
      </c>
      <c r="C257">
        <f>[1]!s_dq_close(C$1,$A257)</f>
        <v>2215.9189999999999</v>
      </c>
    </row>
    <row r="258" spans="1:3" x14ac:dyDescent="0.15">
      <c r="A258" s="1">
        <v>41667</v>
      </c>
      <c r="B258">
        <f>[1]!s_dq_close(B$1,$A258)</f>
        <v>2.2149999999999999</v>
      </c>
      <c r="C258">
        <f>[1]!s_dq_close(C$1,$A258)</f>
        <v>2219.855</v>
      </c>
    </row>
    <row r="259" spans="1:3" x14ac:dyDescent="0.15">
      <c r="A259" s="1">
        <v>41668</v>
      </c>
      <c r="B259">
        <f>[1]!s_dq_close(B$1,$A259)</f>
        <v>2.222</v>
      </c>
      <c r="C259">
        <f>[1]!s_dq_close(C$1,$A259)</f>
        <v>2227.7809999999999</v>
      </c>
    </row>
    <row r="260" spans="1:3" x14ac:dyDescent="0.15">
      <c r="A260" s="1">
        <v>41669</v>
      </c>
      <c r="B260">
        <f>[1]!s_dq_close(B$1,$A260)</f>
        <v>2.1909999999999998</v>
      </c>
      <c r="C260">
        <f>[1]!s_dq_close(C$1,$A260)</f>
        <v>2202.4499999999998</v>
      </c>
    </row>
    <row r="261" spans="1:3" x14ac:dyDescent="0.15">
      <c r="A261" s="1">
        <v>41677</v>
      </c>
      <c r="B261">
        <f>[1]!s_dq_close(B$1,$A261)</f>
        <v>2.2050000000000001</v>
      </c>
      <c r="C261">
        <f>[1]!s_dq_close(C$1,$A261)</f>
        <v>2212.4830000000002</v>
      </c>
    </row>
    <row r="262" spans="1:3" x14ac:dyDescent="0.15">
      <c r="A262" s="1">
        <v>41680</v>
      </c>
      <c r="B262">
        <f>[1]!s_dq_close(B$1,$A262)</f>
        <v>2.2690000000000001</v>
      </c>
      <c r="C262">
        <f>[1]!s_dq_close(C$1,$A262)</f>
        <v>2267.5340000000001</v>
      </c>
    </row>
    <row r="263" spans="1:3" x14ac:dyDescent="0.15">
      <c r="A263" s="1">
        <v>41681</v>
      </c>
      <c r="B263">
        <f>[1]!s_dq_close(B$1,$A263)</f>
        <v>2.2799999999999998</v>
      </c>
      <c r="C263">
        <f>[1]!s_dq_close(C$1,$A263)</f>
        <v>2285.5619999999999</v>
      </c>
    </row>
    <row r="264" spans="1:3" x14ac:dyDescent="0.15">
      <c r="A264" s="1">
        <v>41682</v>
      </c>
      <c r="B264">
        <f>[1]!s_dq_close(B$1,$A264)</f>
        <v>2.2839999999999998</v>
      </c>
      <c r="C264">
        <f>[1]!s_dq_close(C$1,$A264)</f>
        <v>2291.2460000000001</v>
      </c>
    </row>
    <row r="265" spans="1:3" x14ac:dyDescent="0.15">
      <c r="A265" s="1">
        <v>41683</v>
      </c>
      <c r="B265">
        <f>[1]!s_dq_close(B$1,$A265)</f>
        <v>2.278</v>
      </c>
      <c r="C265">
        <f>[1]!s_dq_close(C$1,$A265)</f>
        <v>2279.5540000000001</v>
      </c>
    </row>
    <row r="266" spans="1:3" x14ac:dyDescent="0.15">
      <c r="A266" s="1">
        <v>41684</v>
      </c>
      <c r="B266">
        <f>[1]!s_dq_close(B$1,$A266)</f>
        <v>2.286</v>
      </c>
      <c r="C266">
        <f>[1]!s_dq_close(C$1,$A266)</f>
        <v>2295.5749999999998</v>
      </c>
    </row>
    <row r="267" spans="1:3" x14ac:dyDescent="0.15">
      <c r="A267" s="1">
        <v>41687</v>
      </c>
      <c r="B267">
        <f>[1]!s_dq_close(B$1,$A267)</f>
        <v>2.302</v>
      </c>
      <c r="C267">
        <f>[1]!s_dq_close(C$1,$A267)</f>
        <v>2311.6469999999999</v>
      </c>
    </row>
    <row r="268" spans="1:3" x14ac:dyDescent="0.15">
      <c r="A268" s="1">
        <v>41688</v>
      </c>
      <c r="B268">
        <f>[1]!s_dq_close(B$1,$A268)</f>
        <v>2.2749999999999999</v>
      </c>
      <c r="C268">
        <f>[1]!s_dq_close(C$1,$A268)</f>
        <v>2282.442</v>
      </c>
    </row>
    <row r="269" spans="1:3" x14ac:dyDescent="0.15">
      <c r="A269" s="1">
        <v>41689</v>
      </c>
      <c r="B269">
        <f>[1]!s_dq_close(B$1,$A269)</f>
        <v>2.3050000000000002</v>
      </c>
      <c r="C269">
        <f>[1]!s_dq_close(C$1,$A269)</f>
        <v>2308.6559999999999</v>
      </c>
    </row>
    <row r="270" spans="1:3" x14ac:dyDescent="0.15">
      <c r="A270" s="1">
        <v>41690</v>
      </c>
      <c r="B270">
        <f>[1]!s_dq_close(B$1,$A270)</f>
        <v>2.2850000000000001</v>
      </c>
      <c r="C270">
        <f>[1]!s_dq_close(C$1,$A270)</f>
        <v>2287.4360000000001</v>
      </c>
    </row>
    <row r="271" spans="1:3" x14ac:dyDescent="0.15">
      <c r="A271" s="1">
        <v>41691</v>
      </c>
      <c r="B271">
        <f>[1]!s_dq_close(B$1,$A271)</f>
        <v>2.2589999999999999</v>
      </c>
      <c r="C271">
        <f>[1]!s_dq_close(C$1,$A271)</f>
        <v>2264.2939999999999</v>
      </c>
    </row>
    <row r="272" spans="1:3" x14ac:dyDescent="0.15">
      <c r="A272" s="1">
        <v>41694</v>
      </c>
      <c r="B272">
        <f>[1]!s_dq_close(B$1,$A272)</f>
        <v>2.2080000000000002</v>
      </c>
      <c r="C272">
        <f>[1]!s_dq_close(C$1,$A272)</f>
        <v>2214.509</v>
      </c>
    </row>
    <row r="273" spans="1:3" x14ac:dyDescent="0.15">
      <c r="A273" s="1">
        <v>41695</v>
      </c>
      <c r="B273">
        <f>[1]!s_dq_close(B$1,$A273)</f>
        <v>2.1509999999999998</v>
      </c>
      <c r="C273">
        <f>[1]!s_dq_close(C$1,$A273)</f>
        <v>2157.9090000000001</v>
      </c>
    </row>
    <row r="274" spans="1:3" x14ac:dyDescent="0.15">
      <c r="A274" s="1">
        <v>41696</v>
      </c>
      <c r="B274">
        <f>[1]!s_dq_close(B$1,$A274)</f>
        <v>2.1539999999999999</v>
      </c>
      <c r="C274">
        <f>[1]!s_dq_close(C$1,$A274)</f>
        <v>2163.4050000000002</v>
      </c>
    </row>
    <row r="275" spans="1:3" x14ac:dyDescent="0.15">
      <c r="A275" s="1">
        <v>41697</v>
      </c>
      <c r="B275">
        <f>[1]!s_dq_close(B$1,$A275)</f>
        <v>2.149</v>
      </c>
      <c r="C275">
        <f>[1]!s_dq_close(C$1,$A275)</f>
        <v>2154.1080000000002</v>
      </c>
    </row>
    <row r="276" spans="1:3" x14ac:dyDescent="0.15">
      <c r="A276" s="1">
        <v>41698</v>
      </c>
      <c r="B276">
        <f>[1]!s_dq_close(B$1,$A276)</f>
        <v>2.1709999999999998</v>
      </c>
      <c r="C276">
        <f>[1]!s_dq_close(C$1,$A276)</f>
        <v>2178.971</v>
      </c>
    </row>
    <row r="277" spans="1:3" x14ac:dyDescent="0.15">
      <c r="A277" s="1">
        <v>41701</v>
      </c>
      <c r="B277">
        <f>[1]!s_dq_close(B$1,$A277)</f>
        <v>2.1789999999999998</v>
      </c>
      <c r="C277">
        <f>[1]!s_dq_close(C$1,$A277)</f>
        <v>2190.37</v>
      </c>
    </row>
    <row r="278" spans="1:3" x14ac:dyDescent="0.15">
      <c r="A278" s="1">
        <v>41702</v>
      </c>
      <c r="B278">
        <f>[1]!s_dq_close(B$1,$A278)</f>
        <v>2.1739999999999999</v>
      </c>
      <c r="C278">
        <f>[1]!s_dq_close(C$1,$A278)</f>
        <v>2184.2730000000001</v>
      </c>
    </row>
    <row r="279" spans="1:3" x14ac:dyDescent="0.15">
      <c r="A279" s="1">
        <v>41703</v>
      </c>
      <c r="B279">
        <f>[1]!s_dq_close(B$1,$A279)</f>
        <v>2.1549999999999998</v>
      </c>
      <c r="C279">
        <f>[1]!s_dq_close(C$1,$A279)</f>
        <v>2163.9760000000001</v>
      </c>
    </row>
    <row r="280" spans="1:3" x14ac:dyDescent="0.15">
      <c r="A280" s="1">
        <v>41704</v>
      </c>
      <c r="B280">
        <f>[1]!s_dq_close(B$1,$A280)</f>
        <v>2.1659999999999999</v>
      </c>
      <c r="C280">
        <f>[1]!s_dq_close(C$1,$A280)</f>
        <v>2173.634</v>
      </c>
    </row>
    <row r="281" spans="1:3" x14ac:dyDescent="0.15">
      <c r="A281" s="1">
        <v>41705</v>
      </c>
      <c r="B281">
        <f>[1]!s_dq_close(B$1,$A281)</f>
        <v>2.1589999999999998</v>
      </c>
      <c r="C281">
        <f>[1]!s_dq_close(C$1,$A281)</f>
        <v>2168.3580000000002</v>
      </c>
    </row>
    <row r="282" spans="1:3" x14ac:dyDescent="0.15">
      <c r="A282" s="1">
        <v>41708</v>
      </c>
      <c r="B282">
        <f>[1]!s_dq_close(B$1,$A282)</f>
        <v>2.0920000000000001</v>
      </c>
      <c r="C282">
        <f>[1]!s_dq_close(C$1,$A282)</f>
        <v>2097.7869999999998</v>
      </c>
    </row>
    <row r="283" spans="1:3" x14ac:dyDescent="0.15">
      <c r="A283" s="1">
        <v>41709</v>
      </c>
      <c r="B283">
        <f>[1]!s_dq_close(B$1,$A283)</f>
        <v>2.101</v>
      </c>
      <c r="C283">
        <f>[1]!s_dq_close(C$1,$A283)</f>
        <v>2108.6610000000001</v>
      </c>
    </row>
    <row r="284" spans="1:3" x14ac:dyDescent="0.15">
      <c r="A284" s="1">
        <v>41710</v>
      </c>
      <c r="B284">
        <f>[1]!s_dq_close(B$1,$A284)</f>
        <v>2.1030000000000002</v>
      </c>
      <c r="C284">
        <f>[1]!s_dq_close(C$1,$A284)</f>
        <v>2114.134</v>
      </c>
    </row>
    <row r="285" spans="1:3" x14ac:dyDescent="0.15">
      <c r="A285" s="1">
        <v>41711</v>
      </c>
      <c r="B285">
        <f>[1]!s_dq_close(B$1,$A285)</f>
        <v>2.1360000000000001</v>
      </c>
      <c r="C285">
        <f>[1]!s_dq_close(C$1,$A285)</f>
        <v>2140.3330000000001</v>
      </c>
    </row>
    <row r="286" spans="1:3" x14ac:dyDescent="0.15">
      <c r="A286" s="1">
        <v>41712</v>
      </c>
      <c r="B286">
        <f>[1]!s_dq_close(B$1,$A286)</f>
        <v>2.1179999999999999</v>
      </c>
      <c r="C286">
        <f>[1]!s_dq_close(C$1,$A286)</f>
        <v>2122.8359999999998</v>
      </c>
    </row>
    <row r="287" spans="1:3" x14ac:dyDescent="0.15">
      <c r="A287" s="1">
        <v>41715</v>
      </c>
      <c r="B287">
        <f>[1]!s_dq_close(B$1,$A287)</f>
        <v>2.1339999999999999</v>
      </c>
      <c r="C287">
        <f>[1]!s_dq_close(C$1,$A287)</f>
        <v>2143.038</v>
      </c>
    </row>
    <row r="288" spans="1:3" x14ac:dyDescent="0.15">
      <c r="A288" s="1">
        <v>41716</v>
      </c>
      <c r="B288">
        <f>[1]!s_dq_close(B$1,$A288)</f>
        <v>2.1320000000000001</v>
      </c>
      <c r="C288">
        <f>[1]!s_dq_close(C$1,$A288)</f>
        <v>2138.1329999999998</v>
      </c>
    </row>
    <row r="289" spans="1:3" x14ac:dyDescent="0.15">
      <c r="A289" s="1">
        <v>41717</v>
      </c>
      <c r="B289">
        <f>[1]!s_dq_close(B$1,$A289)</f>
        <v>2.1190000000000002</v>
      </c>
      <c r="C289">
        <f>[1]!s_dq_close(C$1,$A289)</f>
        <v>2120.87</v>
      </c>
    </row>
    <row r="290" spans="1:3" x14ac:dyDescent="0.15">
      <c r="A290" s="1">
        <v>41718</v>
      </c>
      <c r="B290">
        <f>[1]!s_dq_close(B$1,$A290)</f>
        <v>2.0819999999999999</v>
      </c>
      <c r="C290">
        <f>[1]!s_dq_close(C$1,$A290)</f>
        <v>2086.9670000000001</v>
      </c>
    </row>
    <row r="291" spans="1:3" x14ac:dyDescent="0.15">
      <c r="A291" s="1">
        <v>41719</v>
      </c>
      <c r="B291">
        <f>[1]!s_dq_close(B$1,$A291)</f>
        <v>2.1589999999999998</v>
      </c>
      <c r="C291">
        <f>[1]!s_dq_close(C$1,$A291)</f>
        <v>2158.7979999999998</v>
      </c>
    </row>
    <row r="292" spans="1:3" x14ac:dyDescent="0.15">
      <c r="A292" s="1">
        <v>41722</v>
      </c>
      <c r="B292">
        <f>[1]!s_dq_close(B$1,$A292)</f>
        <v>2.169</v>
      </c>
      <c r="C292">
        <f>[1]!s_dq_close(C$1,$A292)</f>
        <v>2176.5540000000001</v>
      </c>
    </row>
    <row r="293" spans="1:3" x14ac:dyDescent="0.15">
      <c r="A293" s="1">
        <v>41723</v>
      </c>
      <c r="B293">
        <f>[1]!s_dq_close(B$1,$A293)</f>
        <v>2.1659999999999999</v>
      </c>
      <c r="C293">
        <f>[1]!s_dq_close(C$1,$A293)</f>
        <v>2174.44</v>
      </c>
    </row>
    <row r="294" spans="1:3" x14ac:dyDescent="0.15">
      <c r="A294" s="1">
        <v>41724</v>
      </c>
      <c r="B294">
        <f>[1]!s_dq_close(B$1,$A294)</f>
        <v>2.1659999999999999</v>
      </c>
      <c r="C294">
        <f>[1]!s_dq_close(C$1,$A294)</f>
        <v>2171.047</v>
      </c>
    </row>
    <row r="295" spans="1:3" x14ac:dyDescent="0.15">
      <c r="A295" s="1">
        <v>41725</v>
      </c>
      <c r="B295">
        <f>[1]!s_dq_close(B$1,$A295)</f>
        <v>2.1509999999999998</v>
      </c>
      <c r="C295">
        <f>[1]!s_dq_close(C$1,$A295)</f>
        <v>2155.7069999999999</v>
      </c>
    </row>
    <row r="296" spans="1:3" x14ac:dyDescent="0.15">
      <c r="A296" s="1">
        <v>41726</v>
      </c>
      <c r="B296">
        <f>[1]!s_dq_close(B$1,$A296)</f>
        <v>2.15</v>
      </c>
      <c r="C296">
        <f>[1]!s_dq_close(C$1,$A296)</f>
        <v>2151.9650000000001</v>
      </c>
    </row>
    <row r="297" spans="1:3" x14ac:dyDescent="0.15">
      <c r="A297" s="1">
        <v>41729</v>
      </c>
      <c r="B297">
        <f>[1]!s_dq_close(B$1,$A297)</f>
        <v>2.141</v>
      </c>
      <c r="C297">
        <f>[1]!s_dq_close(C$1,$A297)</f>
        <v>2146.3049999999998</v>
      </c>
    </row>
    <row r="298" spans="1:3" x14ac:dyDescent="0.15">
      <c r="A298" s="1">
        <v>41730</v>
      </c>
      <c r="B298">
        <f>[1]!s_dq_close(B$1,$A298)</f>
        <v>2.153</v>
      </c>
      <c r="C298">
        <f>[1]!s_dq_close(C$1,$A298)</f>
        <v>2163.1149999999998</v>
      </c>
    </row>
    <row r="299" spans="1:3" x14ac:dyDescent="0.15">
      <c r="A299" s="1">
        <v>41731</v>
      </c>
      <c r="B299">
        <f>[1]!s_dq_close(B$1,$A299)</f>
        <v>2.17</v>
      </c>
      <c r="C299">
        <f>[1]!s_dq_close(C$1,$A299)</f>
        <v>2180.7269999999999</v>
      </c>
    </row>
    <row r="300" spans="1:3" x14ac:dyDescent="0.15">
      <c r="A300" s="1">
        <v>41732</v>
      </c>
      <c r="B300">
        <f>[1]!s_dq_close(B$1,$A300)</f>
        <v>2.1549999999999998</v>
      </c>
      <c r="C300">
        <f>[1]!s_dq_close(C$1,$A300)</f>
        <v>2165.0079999999998</v>
      </c>
    </row>
    <row r="301" spans="1:3" x14ac:dyDescent="0.15">
      <c r="A301" s="1">
        <v>41733</v>
      </c>
      <c r="B301">
        <f>[1]!s_dq_close(B$1,$A301)</f>
        <v>2.181</v>
      </c>
      <c r="C301">
        <f>[1]!s_dq_close(C$1,$A301)</f>
        <v>2185.4720000000002</v>
      </c>
    </row>
    <row r="302" spans="1:3" x14ac:dyDescent="0.15">
      <c r="A302" s="1">
        <v>41737</v>
      </c>
      <c r="B302">
        <f>[1]!s_dq_close(B$1,$A302)</f>
        <v>2.2330000000000001</v>
      </c>
      <c r="C302">
        <f>[1]!s_dq_close(C$1,$A302)</f>
        <v>2237.3159999999998</v>
      </c>
    </row>
    <row r="303" spans="1:3" x14ac:dyDescent="0.15">
      <c r="A303" s="1">
        <v>41738</v>
      </c>
      <c r="B303">
        <f>[1]!s_dq_close(B$1,$A303)</f>
        <v>2.2290000000000001</v>
      </c>
      <c r="C303">
        <f>[1]!s_dq_close(C$1,$A303)</f>
        <v>2238.62</v>
      </c>
    </row>
    <row r="304" spans="1:3" x14ac:dyDescent="0.15">
      <c r="A304" s="1">
        <v>41739</v>
      </c>
      <c r="B304">
        <f>[1]!s_dq_close(B$1,$A304)</f>
        <v>2.2650000000000001</v>
      </c>
      <c r="C304">
        <f>[1]!s_dq_close(C$1,$A304)</f>
        <v>2273.761</v>
      </c>
    </row>
    <row r="305" spans="1:3" x14ac:dyDescent="0.15">
      <c r="A305" s="1">
        <v>41740</v>
      </c>
      <c r="B305">
        <f>[1]!s_dq_close(B$1,$A305)</f>
        <v>2.2639999999999998</v>
      </c>
      <c r="C305">
        <f>[1]!s_dq_close(C$1,$A305)</f>
        <v>2270.6660000000002</v>
      </c>
    </row>
    <row r="306" spans="1:3" x14ac:dyDescent="0.15">
      <c r="A306" s="1">
        <v>41743</v>
      </c>
      <c r="B306">
        <f>[1]!s_dq_close(B$1,$A306)</f>
        <v>2.2629999999999999</v>
      </c>
      <c r="C306">
        <f>[1]!s_dq_close(C$1,$A306)</f>
        <v>2268.6129999999998</v>
      </c>
    </row>
    <row r="307" spans="1:3" x14ac:dyDescent="0.15">
      <c r="A307" s="1">
        <v>41744</v>
      </c>
      <c r="B307">
        <f>[1]!s_dq_close(B$1,$A307)</f>
        <v>2.2229999999999999</v>
      </c>
      <c r="C307">
        <f>[1]!s_dq_close(C$1,$A307)</f>
        <v>2229.4630000000002</v>
      </c>
    </row>
    <row r="308" spans="1:3" x14ac:dyDescent="0.15">
      <c r="A308" s="1">
        <v>41745</v>
      </c>
      <c r="B308">
        <f>[1]!s_dq_close(B$1,$A308)</f>
        <v>2.2229999999999999</v>
      </c>
      <c r="C308">
        <f>[1]!s_dq_close(C$1,$A308)</f>
        <v>2232.5259999999998</v>
      </c>
    </row>
    <row r="309" spans="1:3" x14ac:dyDescent="0.15">
      <c r="A309" s="1">
        <v>41746</v>
      </c>
      <c r="B309">
        <f>[1]!s_dq_close(B$1,$A309)</f>
        <v>2.2189999999999999</v>
      </c>
      <c r="C309">
        <f>[1]!s_dq_close(C$1,$A309)</f>
        <v>2224.8029999999999</v>
      </c>
    </row>
    <row r="310" spans="1:3" x14ac:dyDescent="0.15">
      <c r="A310" s="1">
        <v>41747</v>
      </c>
      <c r="B310">
        <f>[1]!s_dq_close(B$1,$A310)</f>
        <v>2.2149999999999999</v>
      </c>
      <c r="C310">
        <f>[1]!s_dq_close(C$1,$A310)</f>
        <v>2224.4789999999998</v>
      </c>
    </row>
    <row r="311" spans="1:3" x14ac:dyDescent="0.15">
      <c r="A311" s="1">
        <v>41750</v>
      </c>
      <c r="B311">
        <f>[1]!s_dq_close(B$1,$A311)</f>
        <v>2.1749999999999998</v>
      </c>
      <c r="C311">
        <f>[1]!s_dq_close(C$1,$A311)</f>
        <v>2187.248</v>
      </c>
    </row>
    <row r="312" spans="1:3" x14ac:dyDescent="0.15">
      <c r="A312" s="1">
        <v>41751</v>
      </c>
      <c r="B312">
        <f>[1]!s_dq_close(B$1,$A312)</f>
        <v>2.19</v>
      </c>
      <c r="C312">
        <f>[1]!s_dq_close(C$1,$A312)</f>
        <v>2196.7950000000001</v>
      </c>
    </row>
    <row r="313" spans="1:3" x14ac:dyDescent="0.15">
      <c r="A313" s="1">
        <v>41752</v>
      </c>
      <c r="B313">
        <f>[1]!s_dq_close(B$1,$A313)</f>
        <v>2.1840000000000002</v>
      </c>
      <c r="C313">
        <f>[1]!s_dq_close(C$1,$A313)</f>
        <v>2194.6680000000001</v>
      </c>
    </row>
    <row r="314" spans="1:3" x14ac:dyDescent="0.15">
      <c r="A314" s="1">
        <v>41753</v>
      </c>
      <c r="B314">
        <f>[1]!s_dq_close(B$1,$A314)</f>
        <v>2.1880000000000002</v>
      </c>
      <c r="C314">
        <f>[1]!s_dq_close(C$1,$A314)</f>
        <v>2190.4740000000002</v>
      </c>
    </row>
    <row r="315" spans="1:3" x14ac:dyDescent="0.15">
      <c r="A315" s="1">
        <v>41754</v>
      </c>
      <c r="B315">
        <f>[1]!s_dq_close(B$1,$A315)</f>
        <v>2.161</v>
      </c>
      <c r="C315">
        <f>[1]!s_dq_close(C$1,$A315)</f>
        <v>2167.826</v>
      </c>
    </row>
    <row r="316" spans="1:3" x14ac:dyDescent="0.15">
      <c r="A316" s="1">
        <v>41757</v>
      </c>
      <c r="B316">
        <f>[1]!s_dq_close(B$1,$A316)</f>
        <v>2.1309999999999998</v>
      </c>
      <c r="C316">
        <f>[1]!s_dq_close(C$1,$A316)</f>
        <v>2134.9690000000001</v>
      </c>
    </row>
    <row r="317" spans="1:3" x14ac:dyDescent="0.15">
      <c r="A317" s="1">
        <v>41758</v>
      </c>
      <c r="B317">
        <f>[1]!s_dq_close(B$1,$A317)</f>
        <v>2.15</v>
      </c>
      <c r="C317">
        <f>[1]!s_dq_close(C$1,$A317)</f>
        <v>2158.4699999999998</v>
      </c>
    </row>
    <row r="318" spans="1:3" x14ac:dyDescent="0.15">
      <c r="A318" s="1">
        <v>41759</v>
      </c>
      <c r="B318">
        <f>[1]!s_dq_close(B$1,$A318)</f>
        <v>2.149</v>
      </c>
      <c r="C318">
        <f>[1]!s_dq_close(C$1,$A318)</f>
        <v>2158.6590000000001</v>
      </c>
    </row>
    <row r="319" spans="1:3" x14ac:dyDescent="0.15">
      <c r="A319" s="1">
        <v>41764</v>
      </c>
      <c r="B319">
        <f>[1]!s_dq_close(B$1,$A319)</f>
        <v>2.15</v>
      </c>
      <c r="C319">
        <f>[1]!s_dq_close(C$1,$A319)</f>
        <v>2156.4699999999998</v>
      </c>
    </row>
    <row r="320" spans="1:3" x14ac:dyDescent="0.15">
      <c r="A320" s="1">
        <v>41765</v>
      </c>
      <c r="B320">
        <f>[1]!s_dq_close(B$1,$A320)</f>
        <v>2.1469999999999998</v>
      </c>
      <c r="C320">
        <f>[1]!s_dq_close(C$1,$A320)</f>
        <v>2157.328</v>
      </c>
    </row>
    <row r="321" spans="1:3" x14ac:dyDescent="0.15">
      <c r="A321" s="1">
        <v>41766</v>
      </c>
      <c r="B321">
        <f>[1]!s_dq_close(B$1,$A321)</f>
        <v>2.133</v>
      </c>
      <c r="C321">
        <f>[1]!s_dq_close(C$1,$A321)</f>
        <v>2137.3159999999998</v>
      </c>
    </row>
    <row r="322" spans="1:3" x14ac:dyDescent="0.15">
      <c r="A322" s="1">
        <v>41767</v>
      </c>
      <c r="B322">
        <f>[1]!s_dq_close(B$1,$A322)</f>
        <v>2.129</v>
      </c>
      <c r="C322">
        <f>[1]!s_dq_close(C$1,$A322)</f>
        <v>2135.4960000000001</v>
      </c>
    </row>
    <row r="323" spans="1:3" x14ac:dyDescent="0.15">
      <c r="A323" s="1">
        <v>41768</v>
      </c>
      <c r="B323">
        <f>[1]!s_dq_close(B$1,$A323)</f>
        <v>2.1280000000000001</v>
      </c>
      <c r="C323">
        <f>[1]!s_dq_close(C$1,$A323)</f>
        <v>2133.9110000000001</v>
      </c>
    </row>
    <row r="324" spans="1:3" x14ac:dyDescent="0.15">
      <c r="A324" s="1">
        <v>41771</v>
      </c>
      <c r="B324">
        <f>[1]!s_dq_close(B$1,$A324)</f>
        <v>2.1709999999999998</v>
      </c>
      <c r="C324">
        <f>[1]!s_dq_close(C$1,$A324)</f>
        <v>2180.0540000000001</v>
      </c>
    </row>
    <row r="325" spans="1:3" x14ac:dyDescent="0.15">
      <c r="A325" s="1">
        <v>41772</v>
      </c>
      <c r="B325">
        <f>[1]!s_dq_close(B$1,$A325)</f>
        <v>2.165</v>
      </c>
      <c r="C325">
        <f>[1]!s_dq_close(C$1,$A325)</f>
        <v>2174.8519999999999</v>
      </c>
    </row>
    <row r="326" spans="1:3" x14ac:dyDescent="0.15">
      <c r="A326" s="1">
        <v>41773</v>
      </c>
      <c r="B326">
        <f>[1]!s_dq_close(B$1,$A326)</f>
        <v>2.165</v>
      </c>
      <c r="C326">
        <f>[1]!s_dq_close(C$1,$A326)</f>
        <v>2172.3719999999998</v>
      </c>
    </row>
    <row r="327" spans="1:3" x14ac:dyDescent="0.15">
      <c r="A327" s="1">
        <v>41774</v>
      </c>
      <c r="B327">
        <f>[1]!s_dq_close(B$1,$A327)</f>
        <v>2.141</v>
      </c>
      <c r="C327">
        <f>[1]!s_dq_close(C$1,$A327)</f>
        <v>2144.0839999999998</v>
      </c>
    </row>
    <row r="328" spans="1:3" x14ac:dyDescent="0.15">
      <c r="A328" s="1">
        <v>41775</v>
      </c>
      <c r="B328">
        <f>[1]!s_dq_close(B$1,$A328)</f>
        <v>2.14</v>
      </c>
      <c r="C328">
        <f>[1]!s_dq_close(C$1,$A328)</f>
        <v>2145.9520000000002</v>
      </c>
    </row>
    <row r="329" spans="1:3" x14ac:dyDescent="0.15">
      <c r="A329" s="1">
        <v>41778</v>
      </c>
      <c r="B329">
        <f>[1]!s_dq_close(B$1,$A329)</f>
        <v>2.1110000000000002</v>
      </c>
      <c r="C329">
        <f>[1]!s_dq_close(C$1,$A329)</f>
        <v>2115.143</v>
      </c>
    </row>
    <row r="330" spans="1:3" x14ac:dyDescent="0.15">
      <c r="A330" s="1">
        <v>41779</v>
      </c>
      <c r="B330">
        <f>[1]!s_dq_close(B$1,$A330)</f>
        <v>2.109</v>
      </c>
      <c r="C330">
        <f>[1]!s_dq_close(C$1,$A330)</f>
        <v>2115.7710000000002</v>
      </c>
    </row>
    <row r="331" spans="1:3" x14ac:dyDescent="0.15">
      <c r="A331" s="1">
        <v>41780</v>
      </c>
      <c r="B331">
        <f>[1]!s_dq_close(B$1,$A331)</f>
        <v>2.129</v>
      </c>
      <c r="C331">
        <f>[1]!s_dq_close(C$1,$A331)</f>
        <v>2135.9050000000002</v>
      </c>
    </row>
    <row r="332" spans="1:3" x14ac:dyDescent="0.15">
      <c r="A332" s="1">
        <v>41781</v>
      </c>
      <c r="B332">
        <f>[1]!s_dq_close(B$1,$A332)</f>
        <v>2.1230000000000002</v>
      </c>
      <c r="C332">
        <f>[1]!s_dq_close(C$1,$A332)</f>
        <v>2130.8679999999999</v>
      </c>
    </row>
    <row r="333" spans="1:3" x14ac:dyDescent="0.15">
      <c r="A333" s="1">
        <v>41782</v>
      </c>
      <c r="B333">
        <f>[1]!s_dq_close(B$1,$A333)</f>
        <v>2.1469999999999998</v>
      </c>
      <c r="C333">
        <f>[1]!s_dq_close(C$1,$A333)</f>
        <v>2148.4140000000002</v>
      </c>
    </row>
    <row r="334" spans="1:3" x14ac:dyDescent="0.15">
      <c r="A334" s="1">
        <v>41785</v>
      </c>
      <c r="B334">
        <f>[1]!s_dq_close(B$1,$A334)</f>
        <v>2.1539999999999999</v>
      </c>
      <c r="C334">
        <f>[1]!s_dq_close(C$1,$A334)</f>
        <v>2155.9760000000001</v>
      </c>
    </row>
    <row r="335" spans="1:3" x14ac:dyDescent="0.15">
      <c r="A335" s="1">
        <v>41786</v>
      </c>
      <c r="B335">
        <f>[1]!s_dq_close(B$1,$A335)</f>
        <v>2.1469999999999998</v>
      </c>
      <c r="C335">
        <f>[1]!s_dq_close(C$1,$A335)</f>
        <v>2147.2800000000002</v>
      </c>
    </row>
    <row r="336" spans="1:3" x14ac:dyDescent="0.15">
      <c r="A336" s="1">
        <v>41787</v>
      </c>
      <c r="B336">
        <f>[1]!s_dq_close(B$1,$A336)</f>
        <v>2.169</v>
      </c>
      <c r="C336">
        <f>[1]!s_dq_close(C$1,$A336)</f>
        <v>2169.3519999999999</v>
      </c>
    </row>
    <row r="337" spans="1:3" x14ac:dyDescent="0.15">
      <c r="A337" s="1">
        <v>41788</v>
      </c>
      <c r="B337">
        <f>[1]!s_dq_close(B$1,$A337)</f>
        <v>2.1560000000000001</v>
      </c>
      <c r="C337">
        <f>[1]!s_dq_close(C$1,$A337)</f>
        <v>2155.1640000000002</v>
      </c>
    </row>
    <row r="338" spans="1:3" x14ac:dyDescent="0.15">
      <c r="A338" s="1">
        <v>41789</v>
      </c>
      <c r="B338">
        <f>[1]!s_dq_close(B$1,$A338)</f>
        <v>2.1539999999999999</v>
      </c>
      <c r="C338">
        <f>[1]!s_dq_close(C$1,$A338)</f>
        <v>2156.4639999999999</v>
      </c>
    </row>
    <row r="339" spans="1:3" x14ac:dyDescent="0.15">
      <c r="A339" s="1">
        <v>41793</v>
      </c>
      <c r="B339">
        <f>[1]!s_dq_close(B$1,$A339)</f>
        <v>2.1469999999999998</v>
      </c>
      <c r="C339">
        <f>[1]!s_dq_close(C$1,$A339)</f>
        <v>2149.9180000000001</v>
      </c>
    </row>
    <row r="340" spans="1:3" x14ac:dyDescent="0.15">
      <c r="A340" s="1">
        <v>41794</v>
      </c>
      <c r="B340">
        <f>[1]!s_dq_close(B$1,$A340)</f>
        <v>2.1280000000000001</v>
      </c>
      <c r="C340">
        <f>[1]!s_dq_close(C$1,$A340)</f>
        <v>2128.2739999999999</v>
      </c>
    </row>
    <row r="341" spans="1:3" x14ac:dyDescent="0.15">
      <c r="A341" s="1">
        <v>41795</v>
      </c>
      <c r="B341">
        <f>[1]!s_dq_close(B$1,$A341)</f>
        <v>2.153</v>
      </c>
      <c r="C341">
        <f>[1]!s_dq_close(C$1,$A341)</f>
        <v>2150.6019999999999</v>
      </c>
    </row>
    <row r="342" spans="1:3" x14ac:dyDescent="0.15">
      <c r="A342" s="1">
        <v>41796</v>
      </c>
      <c r="B342">
        <f>[1]!s_dq_close(B$1,$A342)</f>
        <v>2.1349999999999998</v>
      </c>
      <c r="C342">
        <f>[1]!s_dq_close(C$1,$A342)</f>
        <v>2134.7159999999999</v>
      </c>
    </row>
    <row r="343" spans="1:3" x14ac:dyDescent="0.15">
      <c r="A343" s="1">
        <v>41799</v>
      </c>
      <c r="B343">
        <f>[1]!s_dq_close(B$1,$A343)</f>
        <v>2.133</v>
      </c>
      <c r="C343">
        <f>[1]!s_dq_close(C$1,$A343)</f>
        <v>2134.2809999999999</v>
      </c>
    </row>
    <row r="344" spans="1:3" x14ac:dyDescent="0.15">
      <c r="A344" s="1">
        <v>41800</v>
      </c>
      <c r="B344">
        <f>[1]!s_dq_close(B$1,$A344)</f>
        <v>2.1619999999999999</v>
      </c>
      <c r="C344">
        <f>[1]!s_dq_close(C$1,$A344)</f>
        <v>2161.268</v>
      </c>
    </row>
    <row r="345" spans="1:3" x14ac:dyDescent="0.15">
      <c r="A345" s="1">
        <v>41801</v>
      </c>
      <c r="B345">
        <f>[1]!s_dq_close(B$1,$A345)</f>
        <v>2.1579999999999999</v>
      </c>
      <c r="C345">
        <f>[1]!s_dq_close(C$1,$A345)</f>
        <v>2160.7660000000001</v>
      </c>
    </row>
    <row r="346" spans="1:3" x14ac:dyDescent="0.15">
      <c r="A346" s="1">
        <v>41802</v>
      </c>
      <c r="B346">
        <f>[1]!s_dq_close(B$1,$A346)</f>
        <v>2.1560000000000001</v>
      </c>
      <c r="C346">
        <f>[1]!s_dq_close(C$1,$A346)</f>
        <v>2153.41</v>
      </c>
    </row>
    <row r="347" spans="1:3" x14ac:dyDescent="0.15">
      <c r="A347" s="1">
        <v>41803</v>
      </c>
      <c r="B347">
        <f>[1]!s_dq_close(B$1,$A347)</f>
        <v>2.1800000000000002</v>
      </c>
      <c r="C347">
        <f>[1]!s_dq_close(C$1,$A347)</f>
        <v>2176.2420000000002</v>
      </c>
    </row>
    <row r="348" spans="1:3" x14ac:dyDescent="0.15">
      <c r="A348" s="1">
        <v>41806</v>
      </c>
      <c r="B348">
        <f>[1]!s_dq_close(B$1,$A348)</f>
        <v>2.194</v>
      </c>
      <c r="C348">
        <f>[1]!s_dq_close(C$1,$A348)</f>
        <v>2191.855</v>
      </c>
    </row>
    <row r="349" spans="1:3" x14ac:dyDescent="0.15">
      <c r="A349" s="1">
        <v>41807</v>
      </c>
      <c r="B349">
        <f>[1]!s_dq_close(B$1,$A349)</f>
        <v>2.1760000000000002</v>
      </c>
      <c r="C349">
        <f>[1]!s_dq_close(C$1,$A349)</f>
        <v>2169.674</v>
      </c>
    </row>
    <row r="350" spans="1:3" x14ac:dyDescent="0.15">
      <c r="A350" s="1">
        <v>41808</v>
      </c>
      <c r="B350">
        <f>[1]!s_dq_close(B$1,$A350)</f>
        <v>2.1659999999999999</v>
      </c>
      <c r="C350">
        <f>[1]!s_dq_close(C$1,$A350)</f>
        <v>2160.239</v>
      </c>
    </row>
    <row r="351" spans="1:3" x14ac:dyDescent="0.15">
      <c r="A351" s="1">
        <v>41809</v>
      </c>
      <c r="B351">
        <f>[1]!s_dq_close(B$1,$A351)</f>
        <v>2.1349999999999998</v>
      </c>
      <c r="C351">
        <f>[1]!s_dq_close(C$1,$A351)</f>
        <v>2126.9070000000002</v>
      </c>
    </row>
    <row r="352" spans="1:3" x14ac:dyDescent="0.15">
      <c r="A352" s="1">
        <v>41810</v>
      </c>
      <c r="B352">
        <f>[1]!s_dq_close(B$1,$A352)</f>
        <v>2.1429999999999998</v>
      </c>
      <c r="C352">
        <f>[1]!s_dq_close(C$1,$A352)</f>
        <v>2136.7289999999998</v>
      </c>
    </row>
    <row r="353" spans="1:3" x14ac:dyDescent="0.15">
      <c r="A353" s="1">
        <v>41813</v>
      </c>
      <c r="B353">
        <f>[1]!s_dq_close(B$1,$A353)</f>
        <v>2.14</v>
      </c>
      <c r="C353">
        <f>[1]!s_dq_close(C$1,$A353)</f>
        <v>2134.11</v>
      </c>
    </row>
    <row r="354" spans="1:3" x14ac:dyDescent="0.15">
      <c r="A354" s="1">
        <v>41814</v>
      </c>
      <c r="B354">
        <f>[1]!s_dq_close(B$1,$A354)</f>
        <v>2.1579999999999999</v>
      </c>
      <c r="C354">
        <f>[1]!s_dq_close(C$1,$A354)</f>
        <v>2144.8209999999999</v>
      </c>
    </row>
    <row r="355" spans="1:3" x14ac:dyDescent="0.15">
      <c r="A355" s="1">
        <v>41815</v>
      </c>
      <c r="B355">
        <f>[1]!s_dq_close(B$1,$A355)</f>
        <v>2.1509999999999998</v>
      </c>
      <c r="C355">
        <f>[1]!s_dq_close(C$1,$A355)</f>
        <v>2133.3710000000001</v>
      </c>
    </row>
    <row r="356" spans="1:3" x14ac:dyDescent="0.15">
      <c r="A356" s="1">
        <v>41816</v>
      </c>
      <c r="B356">
        <f>[1]!s_dq_close(B$1,$A356)</f>
        <v>2.161</v>
      </c>
      <c r="C356">
        <f>[1]!s_dq_close(C$1,$A356)</f>
        <v>2149.076</v>
      </c>
    </row>
    <row r="357" spans="1:3" x14ac:dyDescent="0.15">
      <c r="A357" s="1">
        <v>41817</v>
      </c>
      <c r="B357">
        <f>[1]!s_dq_close(B$1,$A357)</f>
        <v>2.165</v>
      </c>
      <c r="C357">
        <f>[1]!s_dq_close(C$1,$A357)</f>
        <v>2150.2579999999998</v>
      </c>
    </row>
    <row r="358" spans="1:3" x14ac:dyDescent="0.15">
      <c r="A358" s="1">
        <v>41820</v>
      </c>
      <c r="B358">
        <f>[1]!s_dq_close(B$1,$A358)</f>
        <v>2.1789999999999998</v>
      </c>
      <c r="C358">
        <f>[1]!s_dq_close(C$1,$A358)</f>
        <v>2165.1179999999999</v>
      </c>
    </row>
    <row r="359" spans="1:3" x14ac:dyDescent="0.15">
      <c r="A359" s="1">
        <v>41821</v>
      </c>
      <c r="B359">
        <f>[1]!s_dq_close(B$1,$A359)</f>
        <v>2.1800000000000002</v>
      </c>
      <c r="C359">
        <f>[1]!s_dq_close(C$1,$A359)</f>
        <v>2164.5590000000002</v>
      </c>
    </row>
    <row r="360" spans="1:3" x14ac:dyDescent="0.15">
      <c r="A360" s="1">
        <v>41822</v>
      </c>
      <c r="B360">
        <f>[1]!s_dq_close(B$1,$A360)</f>
        <v>2.19</v>
      </c>
      <c r="C360">
        <f>[1]!s_dq_close(C$1,$A360)</f>
        <v>2170.8670000000002</v>
      </c>
    </row>
    <row r="361" spans="1:3" x14ac:dyDescent="0.15">
      <c r="A361" s="1">
        <v>41823</v>
      </c>
      <c r="B361">
        <f>[1]!s_dq_close(B$1,$A361)</f>
        <v>2.198</v>
      </c>
      <c r="C361">
        <f>[1]!s_dq_close(C$1,$A361)</f>
        <v>2180.192</v>
      </c>
    </row>
    <row r="362" spans="1:3" x14ac:dyDescent="0.15">
      <c r="A362" s="1">
        <v>41824</v>
      </c>
      <c r="B362">
        <f>[1]!s_dq_close(B$1,$A362)</f>
        <v>2.198</v>
      </c>
      <c r="C362">
        <f>[1]!s_dq_close(C$1,$A362)</f>
        <v>2178.6950000000002</v>
      </c>
    </row>
    <row r="363" spans="1:3" x14ac:dyDescent="0.15">
      <c r="A363" s="1">
        <v>41827</v>
      </c>
      <c r="B363">
        <f>[1]!s_dq_close(B$1,$A363)</f>
        <v>2.1960000000000002</v>
      </c>
      <c r="C363">
        <f>[1]!s_dq_close(C$1,$A363)</f>
        <v>2176.2890000000002</v>
      </c>
    </row>
    <row r="364" spans="1:3" x14ac:dyDescent="0.15">
      <c r="A364" s="1">
        <v>41828</v>
      </c>
      <c r="B364">
        <f>[1]!s_dq_close(B$1,$A364)</f>
        <v>2.1989999999999998</v>
      </c>
      <c r="C364">
        <f>[1]!s_dq_close(C$1,$A364)</f>
        <v>2180.473</v>
      </c>
    </row>
    <row r="365" spans="1:3" x14ac:dyDescent="0.15">
      <c r="A365" s="1">
        <v>41829</v>
      </c>
      <c r="B365">
        <f>[1]!s_dq_close(B$1,$A365)</f>
        <v>2.1709999999999998</v>
      </c>
      <c r="C365">
        <f>[1]!s_dq_close(C$1,$A365)</f>
        <v>2148.71</v>
      </c>
    </row>
    <row r="366" spans="1:3" x14ac:dyDescent="0.15">
      <c r="A366" s="1">
        <v>41830</v>
      </c>
      <c r="B366">
        <f>[1]!s_dq_close(B$1,$A366)</f>
        <v>2.169</v>
      </c>
      <c r="C366">
        <f>[1]!s_dq_close(C$1,$A366)</f>
        <v>2142.8470000000002</v>
      </c>
    </row>
    <row r="367" spans="1:3" x14ac:dyDescent="0.15">
      <c r="A367" s="1">
        <v>41831</v>
      </c>
      <c r="B367">
        <f>[1]!s_dq_close(B$1,$A367)</f>
        <v>2.1749999999999998</v>
      </c>
      <c r="C367">
        <f>[1]!s_dq_close(C$1,$A367)</f>
        <v>2148.009</v>
      </c>
    </row>
    <row r="368" spans="1:3" x14ac:dyDescent="0.15">
      <c r="A368" s="1">
        <v>41834</v>
      </c>
      <c r="B368">
        <f>[1]!s_dq_close(B$1,$A368)</f>
        <v>2.2050000000000001</v>
      </c>
      <c r="C368">
        <f>[1]!s_dq_close(C$1,$A368)</f>
        <v>2171.7579999999998</v>
      </c>
    </row>
    <row r="369" spans="1:3" x14ac:dyDescent="0.15">
      <c r="A369" s="1">
        <v>41835</v>
      </c>
      <c r="B369">
        <f>[1]!s_dq_close(B$1,$A369)</f>
        <v>2.202</v>
      </c>
      <c r="C369">
        <f>[1]!s_dq_close(C$1,$A369)</f>
        <v>2174.9760000000001</v>
      </c>
    </row>
    <row r="370" spans="1:3" x14ac:dyDescent="0.15">
      <c r="A370" s="1">
        <v>41836</v>
      </c>
      <c r="B370">
        <f>[1]!s_dq_close(B$1,$A370)</f>
        <v>2.2010000000000001</v>
      </c>
      <c r="C370">
        <f>[1]!s_dq_close(C$1,$A370)</f>
        <v>2170.8679999999999</v>
      </c>
    </row>
    <row r="371" spans="1:3" x14ac:dyDescent="0.15">
      <c r="A371" s="1">
        <v>41837</v>
      </c>
      <c r="B371">
        <f>[1]!s_dq_close(B$1,$A371)</f>
        <v>2.1920000000000002</v>
      </c>
      <c r="C371">
        <f>[1]!s_dq_close(C$1,$A371)</f>
        <v>2157.0680000000002</v>
      </c>
    </row>
    <row r="372" spans="1:3" x14ac:dyDescent="0.15">
      <c r="A372" s="1">
        <v>41838</v>
      </c>
      <c r="B372">
        <f>[1]!s_dq_close(B$1,$A372)</f>
        <v>2.2029999999999998</v>
      </c>
      <c r="C372">
        <f>[1]!s_dq_close(C$1,$A372)</f>
        <v>2164.1439999999998</v>
      </c>
    </row>
    <row r="373" spans="1:3" x14ac:dyDescent="0.15">
      <c r="A373" s="1">
        <v>41841</v>
      </c>
      <c r="B373">
        <f>[1]!s_dq_close(B$1,$A373)</f>
        <v>2.202</v>
      </c>
      <c r="C373">
        <f>[1]!s_dq_close(C$1,$A373)</f>
        <v>2166.2950000000001</v>
      </c>
    </row>
    <row r="374" spans="1:3" x14ac:dyDescent="0.15">
      <c r="A374" s="1">
        <v>41842</v>
      </c>
      <c r="B374">
        <f>[1]!s_dq_close(B$1,$A374)</f>
        <v>2.2280000000000002</v>
      </c>
      <c r="C374">
        <f>[1]!s_dq_close(C$1,$A374)</f>
        <v>2192.6979999999999</v>
      </c>
    </row>
    <row r="375" spans="1:3" x14ac:dyDescent="0.15">
      <c r="A375" s="1">
        <v>41843</v>
      </c>
      <c r="B375">
        <f>[1]!s_dq_close(B$1,$A375)</f>
        <v>2.2320000000000002</v>
      </c>
      <c r="C375">
        <f>[1]!s_dq_close(C$1,$A375)</f>
        <v>2197.8330000000001</v>
      </c>
    </row>
    <row r="376" spans="1:3" x14ac:dyDescent="0.15">
      <c r="A376" s="1">
        <v>41844</v>
      </c>
      <c r="B376">
        <f>[1]!s_dq_close(B$1,$A376)</f>
        <v>2.2799999999999998</v>
      </c>
      <c r="C376">
        <f>[1]!s_dq_close(C$1,$A376)</f>
        <v>2237.0149999999999</v>
      </c>
    </row>
    <row r="377" spans="1:3" x14ac:dyDescent="0.15">
      <c r="A377" s="1">
        <v>41845</v>
      </c>
      <c r="B377">
        <f>[1]!s_dq_close(B$1,$A377)</f>
        <v>2.306</v>
      </c>
      <c r="C377">
        <f>[1]!s_dq_close(C$1,$A377)</f>
        <v>2260.4540000000002</v>
      </c>
    </row>
    <row r="378" spans="1:3" x14ac:dyDescent="0.15">
      <c r="A378" s="1">
        <v>41848</v>
      </c>
      <c r="B378">
        <f>[1]!s_dq_close(B$1,$A378)</f>
        <v>2.3679999999999999</v>
      </c>
      <c r="C378">
        <f>[1]!s_dq_close(C$1,$A378)</f>
        <v>2323.8969999999999</v>
      </c>
    </row>
    <row r="379" spans="1:3" x14ac:dyDescent="0.15">
      <c r="A379" s="1">
        <v>41849</v>
      </c>
      <c r="B379">
        <f>[1]!s_dq_close(B$1,$A379)</f>
        <v>2.3740000000000001</v>
      </c>
      <c r="C379">
        <f>[1]!s_dq_close(C$1,$A379)</f>
        <v>2331.3690000000001</v>
      </c>
    </row>
    <row r="380" spans="1:3" x14ac:dyDescent="0.15">
      <c r="A380" s="1">
        <v>41850</v>
      </c>
      <c r="B380">
        <f>[1]!s_dq_close(B$1,$A380)</f>
        <v>2.3660000000000001</v>
      </c>
      <c r="C380">
        <f>[1]!s_dq_close(C$1,$A380)</f>
        <v>2322.011</v>
      </c>
    </row>
    <row r="381" spans="1:3" x14ac:dyDescent="0.15">
      <c r="A381" s="1">
        <v>41851</v>
      </c>
      <c r="B381">
        <f>[1]!s_dq_close(B$1,$A381)</f>
        <v>2.3980000000000001</v>
      </c>
      <c r="C381">
        <f>[1]!s_dq_close(C$1,$A381)</f>
        <v>2350.2510000000002</v>
      </c>
    </row>
    <row r="382" spans="1:3" x14ac:dyDescent="0.15">
      <c r="A382" s="1">
        <v>41852</v>
      </c>
      <c r="B382">
        <f>[1]!s_dq_close(B$1,$A382)</f>
        <v>2.3690000000000002</v>
      </c>
      <c r="C382">
        <f>[1]!s_dq_close(C$1,$A382)</f>
        <v>2329.402</v>
      </c>
    </row>
    <row r="383" spans="1:3" x14ac:dyDescent="0.15">
      <c r="A383" s="1">
        <v>41855</v>
      </c>
      <c r="B383">
        <f>[1]!s_dq_close(B$1,$A383)</f>
        <v>2.42</v>
      </c>
      <c r="C383">
        <f>[1]!s_dq_close(C$1,$A383)</f>
        <v>2375.62</v>
      </c>
    </row>
    <row r="384" spans="1:3" x14ac:dyDescent="0.15">
      <c r="A384" s="1">
        <v>41856</v>
      </c>
      <c r="B384">
        <f>[1]!s_dq_close(B$1,$A384)</f>
        <v>2.4129999999999998</v>
      </c>
      <c r="C384">
        <f>[1]!s_dq_close(C$1,$A384)</f>
        <v>2369.3530000000001</v>
      </c>
    </row>
    <row r="385" spans="1:3" x14ac:dyDescent="0.15">
      <c r="A385" s="1">
        <v>41857</v>
      </c>
      <c r="B385">
        <f>[1]!s_dq_close(B$1,$A385)</f>
        <v>2.3980000000000001</v>
      </c>
      <c r="C385">
        <f>[1]!s_dq_close(C$1,$A385)</f>
        <v>2363.221</v>
      </c>
    </row>
    <row r="386" spans="1:3" x14ac:dyDescent="0.15">
      <c r="A386" s="1">
        <v>41858</v>
      </c>
      <c r="B386">
        <f>[1]!s_dq_close(B$1,$A386)</f>
        <v>2.3719999999999999</v>
      </c>
      <c r="C386">
        <f>[1]!s_dq_close(C$1,$A386)</f>
        <v>2327.4569999999999</v>
      </c>
    </row>
    <row r="387" spans="1:3" x14ac:dyDescent="0.15">
      <c r="A387" s="1">
        <v>41859</v>
      </c>
      <c r="B387">
        <f>[1]!s_dq_close(B$1,$A387)</f>
        <v>2.3730000000000002</v>
      </c>
      <c r="C387">
        <f>[1]!s_dq_close(C$1,$A387)</f>
        <v>2331.134</v>
      </c>
    </row>
    <row r="388" spans="1:3" x14ac:dyDescent="0.15">
      <c r="A388" s="1">
        <v>41862</v>
      </c>
      <c r="B388">
        <f>[1]!s_dq_close(B$1,$A388)</f>
        <v>2.4060000000000001</v>
      </c>
      <c r="C388">
        <f>[1]!s_dq_close(C$1,$A388)</f>
        <v>2365.3490000000002</v>
      </c>
    </row>
    <row r="389" spans="1:3" x14ac:dyDescent="0.15">
      <c r="A389" s="1">
        <v>41863</v>
      </c>
      <c r="B389">
        <f>[1]!s_dq_close(B$1,$A389)</f>
        <v>2.3959999999999999</v>
      </c>
      <c r="C389">
        <f>[1]!s_dq_close(C$1,$A389)</f>
        <v>2357.0520000000001</v>
      </c>
    </row>
    <row r="390" spans="1:3" x14ac:dyDescent="0.15">
      <c r="A390" s="1">
        <v>41864</v>
      </c>
      <c r="B390">
        <f>[1]!s_dq_close(B$1,$A390)</f>
        <v>2.403</v>
      </c>
      <c r="C390">
        <f>[1]!s_dq_close(C$1,$A390)</f>
        <v>2358.9009999999998</v>
      </c>
    </row>
    <row r="391" spans="1:3" x14ac:dyDescent="0.15">
      <c r="A391" s="1">
        <v>41865</v>
      </c>
      <c r="B391">
        <f>[1]!s_dq_close(B$1,$A391)</f>
        <v>2.3740000000000001</v>
      </c>
      <c r="C391">
        <f>[1]!s_dq_close(C$1,$A391)</f>
        <v>2335.9450000000002</v>
      </c>
    </row>
    <row r="392" spans="1:3" x14ac:dyDescent="0.15">
      <c r="A392" s="1">
        <v>41866</v>
      </c>
      <c r="B392">
        <f>[1]!s_dq_close(B$1,$A392)</f>
        <v>2.4039999999999999</v>
      </c>
      <c r="C392">
        <f>[1]!s_dq_close(C$1,$A392)</f>
        <v>2360.6350000000002</v>
      </c>
    </row>
    <row r="393" spans="1:3" x14ac:dyDescent="0.15">
      <c r="A393" s="1">
        <v>41869</v>
      </c>
      <c r="B393">
        <f>[1]!s_dq_close(B$1,$A393)</f>
        <v>2.4119999999999999</v>
      </c>
      <c r="C393">
        <f>[1]!s_dq_close(C$1,$A393)</f>
        <v>2374.5619999999999</v>
      </c>
    </row>
    <row r="394" spans="1:3" x14ac:dyDescent="0.15">
      <c r="A394" s="1">
        <v>41870</v>
      </c>
      <c r="B394">
        <f>[1]!s_dq_close(B$1,$A394)</f>
        <v>2.4140000000000001</v>
      </c>
      <c r="C394">
        <f>[1]!s_dq_close(C$1,$A394)</f>
        <v>2374.768</v>
      </c>
    </row>
    <row r="395" spans="1:3" x14ac:dyDescent="0.15">
      <c r="A395" s="1">
        <v>41871</v>
      </c>
      <c r="B395">
        <f>[1]!s_dq_close(B$1,$A395)</f>
        <v>2.4049999999999998</v>
      </c>
      <c r="C395">
        <f>[1]!s_dq_close(C$1,$A395)</f>
        <v>2366.14</v>
      </c>
    </row>
    <row r="396" spans="1:3" x14ac:dyDescent="0.15">
      <c r="A396" s="1">
        <v>41872</v>
      </c>
      <c r="B396">
        <f>[1]!s_dq_close(B$1,$A396)</f>
        <v>2.3959999999999999</v>
      </c>
      <c r="C396">
        <f>[1]!s_dq_close(C$1,$A396)</f>
        <v>2354.2440000000001</v>
      </c>
    </row>
    <row r="397" spans="1:3" x14ac:dyDescent="0.15">
      <c r="A397" s="1">
        <v>41873</v>
      </c>
      <c r="B397">
        <f>[1]!s_dq_close(B$1,$A397)</f>
        <v>2.4079999999999999</v>
      </c>
      <c r="C397">
        <f>[1]!s_dq_close(C$1,$A397)</f>
        <v>2365.364</v>
      </c>
    </row>
    <row r="398" spans="1:3" x14ac:dyDescent="0.15">
      <c r="A398" s="1">
        <v>41876</v>
      </c>
      <c r="B398">
        <f>[1]!s_dq_close(B$1,$A398)</f>
        <v>2.387</v>
      </c>
      <c r="C398">
        <f>[1]!s_dq_close(C$1,$A398)</f>
        <v>2342.8629999999998</v>
      </c>
    </row>
    <row r="399" spans="1:3" x14ac:dyDescent="0.15">
      <c r="A399" s="1">
        <v>41877</v>
      </c>
      <c r="B399">
        <f>[1]!s_dq_close(B$1,$A399)</f>
        <v>2.3719999999999999</v>
      </c>
      <c r="C399">
        <f>[1]!s_dq_close(C$1,$A399)</f>
        <v>2324.0920000000001</v>
      </c>
    </row>
    <row r="400" spans="1:3" x14ac:dyDescent="0.15">
      <c r="A400" s="1">
        <v>41878</v>
      </c>
      <c r="B400">
        <f>[1]!s_dq_close(B$1,$A400)</f>
        <v>2.371</v>
      </c>
      <c r="C400">
        <f>[1]!s_dq_close(C$1,$A400)</f>
        <v>2327.5949999999998</v>
      </c>
    </row>
    <row r="401" spans="1:3" x14ac:dyDescent="0.15">
      <c r="A401" s="1">
        <v>41879</v>
      </c>
      <c r="B401">
        <f>[1]!s_dq_close(B$1,$A401)</f>
        <v>2.36</v>
      </c>
      <c r="C401">
        <f>[1]!s_dq_close(C$1,$A401)</f>
        <v>2311.2779999999998</v>
      </c>
    </row>
    <row r="402" spans="1:3" x14ac:dyDescent="0.15">
      <c r="A402" s="1">
        <v>41880</v>
      </c>
      <c r="B402">
        <f>[1]!s_dq_close(B$1,$A402)</f>
        <v>2.383</v>
      </c>
      <c r="C402">
        <f>[1]!s_dq_close(C$1,$A402)</f>
        <v>2338.2869999999998</v>
      </c>
    </row>
    <row r="403" spans="1:3" x14ac:dyDescent="0.15">
      <c r="A403" s="1">
        <v>41883</v>
      </c>
      <c r="B403">
        <f>[1]!s_dq_close(B$1,$A403)</f>
        <v>2.3940000000000001</v>
      </c>
      <c r="C403">
        <f>[1]!s_dq_close(C$1,$A403)</f>
        <v>2355.317</v>
      </c>
    </row>
    <row r="404" spans="1:3" x14ac:dyDescent="0.15">
      <c r="A404" s="1">
        <v>41884</v>
      </c>
      <c r="B404">
        <f>[1]!s_dq_close(B$1,$A404)</f>
        <v>2.4300000000000002</v>
      </c>
      <c r="C404">
        <f>[1]!s_dq_close(C$1,$A404)</f>
        <v>2386.46</v>
      </c>
    </row>
    <row r="405" spans="1:3" x14ac:dyDescent="0.15">
      <c r="A405" s="1">
        <v>41885</v>
      </c>
      <c r="B405">
        <f>[1]!s_dq_close(B$1,$A405)</f>
        <v>2.4529999999999998</v>
      </c>
      <c r="C405">
        <f>[1]!s_dq_close(C$1,$A405)</f>
        <v>2408.8380000000002</v>
      </c>
    </row>
    <row r="406" spans="1:3" x14ac:dyDescent="0.15">
      <c r="A406" s="1">
        <v>41886</v>
      </c>
      <c r="B406">
        <f>[1]!s_dq_close(B$1,$A406)</f>
        <v>2.476</v>
      </c>
      <c r="C406">
        <f>[1]!s_dq_close(C$1,$A406)</f>
        <v>2426.2240000000002</v>
      </c>
    </row>
    <row r="407" spans="1:3" x14ac:dyDescent="0.15">
      <c r="A407" s="1">
        <v>41887</v>
      </c>
      <c r="B407">
        <f>[1]!s_dq_close(B$1,$A407)</f>
        <v>2.5</v>
      </c>
      <c r="C407">
        <f>[1]!s_dq_close(C$1,$A407)</f>
        <v>2449.259</v>
      </c>
    </row>
    <row r="408" spans="1:3" x14ac:dyDescent="0.15">
      <c r="A408" s="1">
        <v>41891</v>
      </c>
      <c r="B408">
        <f>[1]!s_dq_close(B$1,$A408)</f>
        <v>2.4940000000000002</v>
      </c>
      <c r="C408">
        <f>[1]!s_dq_close(C$1,$A408)</f>
        <v>2445.2240000000002</v>
      </c>
    </row>
    <row r="409" spans="1:3" x14ac:dyDescent="0.15">
      <c r="A409" s="1">
        <v>41892</v>
      </c>
      <c r="B409">
        <f>[1]!s_dq_close(B$1,$A409)</f>
        <v>2.4780000000000002</v>
      </c>
      <c r="C409">
        <f>[1]!s_dq_close(C$1,$A409)</f>
        <v>2432.433</v>
      </c>
    </row>
    <row r="410" spans="1:3" x14ac:dyDescent="0.15">
      <c r="A410" s="1">
        <v>41893</v>
      </c>
      <c r="B410">
        <f>[1]!s_dq_close(B$1,$A410)</f>
        <v>2.464</v>
      </c>
      <c r="C410">
        <f>[1]!s_dq_close(C$1,$A410)</f>
        <v>2423.4540000000002</v>
      </c>
    </row>
    <row r="411" spans="1:3" x14ac:dyDescent="0.15">
      <c r="A411" s="1">
        <v>41894</v>
      </c>
      <c r="B411">
        <f>[1]!s_dq_close(B$1,$A411)</f>
        <v>2.484</v>
      </c>
      <c r="C411">
        <f>[1]!s_dq_close(C$1,$A411)</f>
        <v>2438.3580000000002</v>
      </c>
    </row>
    <row r="412" spans="1:3" x14ac:dyDescent="0.15">
      <c r="A412" s="1">
        <v>41897</v>
      </c>
      <c r="B412">
        <f>[1]!s_dq_close(B$1,$A412)</f>
        <v>2.4769999999999999</v>
      </c>
      <c r="C412">
        <f>[1]!s_dq_close(C$1,$A412)</f>
        <v>2437.1889999999999</v>
      </c>
    </row>
    <row r="413" spans="1:3" x14ac:dyDescent="0.15">
      <c r="A413" s="1">
        <v>41898</v>
      </c>
      <c r="B413">
        <f>[1]!s_dq_close(B$1,$A413)</f>
        <v>2.4340000000000002</v>
      </c>
      <c r="C413">
        <f>[1]!s_dq_close(C$1,$A413)</f>
        <v>2388.7649999999999</v>
      </c>
    </row>
    <row r="414" spans="1:3" x14ac:dyDescent="0.15">
      <c r="A414" s="1">
        <v>41899</v>
      </c>
      <c r="B414">
        <f>[1]!s_dq_close(B$1,$A414)</f>
        <v>2.4420000000000002</v>
      </c>
      <c r="C414">
        <f>[1]!s_dq_close(C$1,$A414)</f>
        <v>2401.326</v>
      </c>
    </row>
    <row r="415" spans="1:3" x14ac:dyDescent="0.15">
      <c r="A415" s="1">
        <v>41900</v>
      </c>
      <c r="B415">
        <f>[1]!s_dq_close(B$1,$A415)</f>
        <v>2.452</v>
      </c>
      <c r="C415">
        <f>[1]!s_dq_close(C$1,$A415)</f>
        <v>2408.6640000000002</v>
      </c>
    </row>
    <row r="416" spans="1:3" x14ac:dyDescent="0.15">
      <c r="A416" s="1">
        <v>41901</v>
      </c>
      <c r="B416">
        <f>[1]!s_dq_close(B$1,$A416)</f>
        <v>2.472</v>
      </c>
      <c r="C416">
        <f>[1]!s_dq_close(C$1,$A416)</f>
        <v>2425.2109999999998</v>
      </c>
    </row>
    <row r="417" spans="1:3" x14ac:dyDescent="0.15">
      <c r="A417" s="1">
        <v>41904</v>
      </c>
      <c r="B417">
        <f>[1]!s_dq_close(B$1,$A417)</f>
        <v>2.42</v>
      </c>
      <c r="C417">
        <f>[1]!s_dq_close(C$1,$A417)</f>
        <v>2378.92</v>
      </c>
    </row>
    <row r="418" spans="1:3" x14ac:dyDescent="0.15">
      <c r="A418" s="1">
        <v>41905</v>
      </c>
      <c r="B418">
        <f>[1]!s_dq_close(B$1,$A418)</f>
        <v>2.4449999999999998</v>
      </c>
      <c r="C418">
        <f>[1]!s_dq_close(C$1,$A418)</f>
        <v>2399.462</v>
      </c>
    </row>
    <row r="419" spans="1:3" x14ac:dyDescent="0.15">
      <c r="A419" s="1">
        <v>41906</v>
      </c>
      <c r="B419">
        <f>[1]!s_dq_close(B$1,$A419)</f>
        <v>2.492</v>
      </c>
      <c r="C419">
        <f>[1]!s_dq_close(C$1,$A419)</f>
        <v>2441.864</v>
      </c>
    </row>
    <row r="420" spans="1:3" x14ac:dyDescent="0.15">
      <c r="A420" s="1">
        <v>41907</v>
      </c>
      <c r="B420">
        <f>[1]!s_dq_close(B$1,$A420)</f>
        <v>2.4790000000000001</v>
      </c>
      <c r="C420">
        <f>[1]!s_dq_close(C$1,$A420)</f>
        <v>2436.9650000000001</v>
      </c>
    </row>
    <row r="421" spans="1:3" x14ac:dyDescent="0.15">
      <c r="A421" s="1">
        <v>41908</v>
      </c>
      <c r="B421">
        <f>[1]!s_dq_close(B$1,$A421)</f>
        <v>2.48</v>
      </c>
      <c r="C421">
        <f>[1]!s_dq_close(C$1,$A421)</f>
        <v>2437.201</v>
      </c>
    </row>
    <row r="422" spans="1:3" x14ac:dyDescent="0.15">
      <c r="A422" s="1">
        <v>41911</v>
      </c>
      <c r="B422">
        <f>[1]!s_dq_close(B$1,$A422)</f>
        <v>2.4910000000000001</v>
      </c>
      <c r="C422">
        <f>[1]!s_dq_close(C$1,$A422)</f>
        <v>2447.799</v>
      </c>
    </row>
    <row r="423" spans="1:3" x14ac:dyDescent="0.15">
      <c r="A423" s="1">
        <v>41912</v>
      </c>
      <c r="B423">
        <f>[1]!s_dq_close(B$1,$A423)</f>
        <v>2.4910000000000001</v>
      </c>
      <c r="C423">
        <f>[1]!s_dq_close(C$1,$A423)</f>
        <v>2450.9879999999998</v>
      </c>
    </row>
    <row r="424" spans="1:3" x14ac:dyDescent="0.15">
      <c r="A424" s="1">
        <v>41920</v>
      </c>
      <c r="B424">
        <f>[1]!s_dq_close(B$1,$A424)</f>
        <v>2.5179999999999998</v>
      </c>
      <c r="C424">
        <f>[1]!s_dq_close(C$1,$A424)</f>
        <v>2478.3829999999998</v>
      </c>
    </row>
    <row r="425" spans="1:3" x14ac:dyDescent="0.15">
      <c r="A425" s="1">
        <v>41921</v>
      </c>
      <c r="B425">
        <f>[1]!s_dq_close(B$1,$A425)</f>
        <v>2.5190000000000001</v>
      </c>
      <c r="C425">
        <f>[1]!s_dq_close(C$1,$A425)</f>
        <v>2481.9549999999999</v>
      </c>
    </row>
    <row r="426" spans="1:3" x14ac:dyDescent="0.15">
      <c r="A426" s="1">
        <v>41922</v>
      </c>
      <c r="B426">
        <f>[1]!s_dq_close(B$1,$A426)</f>
        <v>2.5070000000000001</v>
      </c>
      <c r="C426">
        <f>[1]!s_dq_close(C$1,$A426)</f>
        <v>2466.7890000000002</v>
      </c>
    </row>
    <row r="427" spans="1:3" x14ac:dyDescent="0.15">
      <c r="A427" s="1">
        <v>41925</v>
      </c>
      <c r="B427">
        <f>[1]!s_dq_close(B$1,$A427)</f>
        <v>2.4929999999999999</v>
      </c>
      <c r="C427">
        <f>[1]!s_dq_close(C$1,$A427)</f>
        <v>2454.9459999999999</v>
      </c>
    </row>
    <row r="428" spans="1:3" x14ac:dyDescent="0.15">
      <c r="A428" s="1">
        <v>41926</v>
      </c>
      <c r="B428">
        <f>[1]!s_dq_close(B$1,$A428)</f>
        <v>2.484</v>
      </c>
      <c r="C428">
        <f>[1]!s_dq_close(C$1,$A428)</f>
        <v>2446.5619999999999</v>
      </c>
    </row>
    <row r="429" spans="1:3" x14ac:dyDescent="0.15">
      <c r="A429" s="1">
        <v>41927</v>
      </c>
      <c r="B429">
        <f>[1]!s_dq_close(B$1,$A429)</f>
        <v>2.5</v>
      </c>
      <c r="C429">
        <f>[1]!s_dq_close(C$1,$A429)</f>
        <v>2463.8739999999998</v>
      </c>
    </row>
    <row r="430" spans="1:3" x14ac:dyDescent="0.15">
      <c r="A430" s="1">
        <v>41928</v>
      </c>
      <c r="B430">
        <f>[1]!s_dq_close(B$1,$A430)</f>
        <v>2.4910000000000001</v>
      </c>
      <c r="C430">
        <f>[1]!s_dq_close(C$1,$A430)</f>
        <v>2444.395</v>
      </c>
    </row>
    <row r="431" spans="1:3" x14ac:dyDescent="0.15">
      <c r="A431" s="1">
        <v>41929</v>
      </c>
      <c r="B431">
        <f>[1]!s_dq_close(B$1,$A431)</f>
        <v>2.48</v>
      </c>
      <c r="C431">
        <f>[1]!s_dq_close(C$1,$A431)</f>
        <v>2441.732</v>
      </c>
    </row>
    <row r="432" spans="1:3" x14ac:dyDescent="0.15">
      <c r="A432" s="1">
        <v>41932</v>
      </c>
      <c r="B432">
        <f>[1]!s_dq_close(B$1,$A432)</f>
        <v>2.4910000000000001</v>
      </c>
      <c r="C432">
        <f>[1]!s_dq_close(C$1,$A432)</f>
        <v>2454.7109999999998</v>
      </c>
    </row>
    <row r="433" spans="1:3" x14ac:dyDescent="0.15">
      <c r="A433" s="1">
        <v>41933</v>
      </c>
      <c r="B433">
        <f>[1]!s_dq_close(B$1,$A433)</f>
        <v>2.4750000000000001</v>
      </c>
      <c r="C433">
        <f>[1]!s_dq_close(C$1,$A433)</f>
        <v>2433.3910000000001</v>
      </c>
    </row>
    <row r="434" spans="1:3" x14ac:dyDescent="0.15">
      <c r="A434" s="1">
        <v>41934</v>
      </c>
      <c r="B434">
        <f>[1]!s_dq_close(B$1,$A434)</f>
        <v>2.4609999999999999</v>
      </c>
      <c r="C434">
        <f>[1]!s_dq_close(C$1,$A434)</f>
        <v>2418.6410000000001</v>
      </c>
    </row>
    <row r="435" spans="1:3" x14ac:dyDescent="0.15">
      <c r="A435" s="1">
        <v>41935</v>
      </c>
      <c r="B435">
        <f>[1]!s_dq_close(B$1,$A435)</f>
        <v>2.4350000000000001</v>
      </c>
      <c r="C435">
        <f>[1]!s_dq_close(C$1,$A435)</f>
        <v>2395.9360000000001</v>
      </c>
    </row>
    <row r="436" spans="1:3" x14ac:dyDescent="0.15">
      <c r="A436" s="1">
        <v>41936</v>
      </c>
      <c r="B436">
        <f>[1]!s_dq_close(B$1,$A436)</f>
        <v>2.4329999999999998</v>
      </c>
      <c r="C436">
        <f>[1]!s_dq_close(C$1,$A436)</f>
        <v>2390.7060000000001</v>
      </c>
    </row>
    <row r="437" spans="1:3" x14ac:dyDescent="0.15">
      <c r="A437" s="1">
        <v>41939</v>
      </c>
      <c r="B437">
        <f>[1]!s_dq_close(B$1,$A437)</f>
        <v>2.41</v>
      </c>
      <c r="C437">
        <f>[1]!s_dq_close(C$1,$A437)</f>
        <v>2368.8319999999999</v>
      </c>
    </row>
    <row r="438" spans="1:3" x14ac:dyDescent="0.15">
      <c r="A438" s="1">
        <v>41940</v>
      </c>
      <c r="B438">
        <f>[1]!s_dq_close(B$1,$A438)</f>
        <v>2.4580000000000002</v>
      </c>
      <c r="C438">
        <f>[1]!s_dq_close(C$1,$A438)</f>
        <v>2416.6529999999998</v>
      </c>
    </row>
    <row r="439" spans="1:3" x14ac:dyDescent="0.15">
      <c r="A439" s="1">
        <v>41941</v>
      </c>
      <c r="B439">
        <f>[1]!s_dq_close(B$1,$A439)</f>
        <v>2.4889999999999999</v>
      </c>
      <c r="C439">
        <f>[1]!s_dq_close(C$1,$A439)</f>
        <v>2451.384</v>
      </c>
    </row>
    <row r="440" spans="1:3" x14ac:dyDescent="0.15">
      <c r="A440" s="1">
        <v>41942</v>
      </c>
      <c r="B440">
        <f>[1]!s_dq_close(B$1,$A440)</f>
        <v>2.504</v>
      </c>
      <c r="C440">
        <f>[1]!s_dq_close(C$1,$A440)</f>
        <v>2468.9250000000002</v>
      </c>
    </row>
    <row r="441" spans="1:3" x14ac:dyDescent="0.15">
      <c r="A441" s="1">
        <v>41943</v>
      </c>
      <c r="B441">
        <f>[1]!s_dq_close(B$1,$A441)</f>
        <v>2.5539999999999998</v>
      </c>
      <c r="C441">
        <f>[1]!s_dq_close(C$1,$A441)</f>
        <v>2508.3249999999998</v>
      </c>
    </row>
    <row r="442" spans="1:3" x14ac:dyDescent="0.15">
      <c r="A442" s="1">
        <v>41946</v>
      </c>
      <c r="B442">
        <f>[1]!s_dq_close(B$1,$A442)</f>
        <v>2.5489999999999999</v>
      </c>
      <c r="C442">
        <f>[1]!s_dq_close(C$1,$A442)</f>
        <v>2512.5479999999998</v>
      </c>
    </row>
    <row r="443" spans="1:3" x14ac:dyDescent="0.15">
      <c r="A443" s="1">
        <v>41947</v>
      </c>
      <c r="B443">
        <f>[1]!s_dq_close(B$1,$A443)</f>
        <v>2.5470000000000002</v>
      </c>
      <c r="C443">
        <f>[1]!s_dq_close(C$1,$A443)</f>
        <v>2513.172</v>
      </c>
    </row>
    <row r="444" spans="1:3" x14ac:dyDescent="0.15">
      <c r="A444" s="1">
        <v>41948</v>
      </c>
      <c r="B444">
        <f>[1]!s_dq_close(B$1,$A444)</f>
        <v>2.544</v>
      </c>
      <c r="C444">
        <f>[1]!s_dq_close(C$1,$A444)</f>
        <v>2503.4479999999999</v>
      </c>
    </row>
    <row r="445" spans="1:3" x14ac:dyDescent="0.15">
      <c r="A445" s="1">
        <v>41949</v>
      </c>
      <c r="B445">
        <f>[1]!s_dq_close(B$1,$A445)</f>
        <v>2.5449999999999999</v>
      </c>
      <c r="C445">
        <f>[1]!s_dq_close(C$1,$A445)</f>
        <v>2506.067</v>
      </c>
    </row>
    <row r="446" spans="1:3" x14ac:dyDescent="0.15">
      <c r="A446" s="1">
        <v>41950</v>
      </c>
      <c r="B446">
        <f>[1]!s_dq_close(B$1,$A446)</f>
        <v>2.54</v>
      </c>
      <c r="C446">
        <f>[1]!s_dq_close(C$1,$A446)</f>
        <v>2502.1529999999998</v>
      </c>
    </row>
    <row r="447" spans="1:3" x14ac:dyDescent="0.15">
      <c r="A447" s="1">
        <v>41953</v>
      </c>
      <c r="B447">
        <f>[1]!s_dq_close(B$1,$A447)</f>
        <v>2.6110000000000002</v>
      </c>
      <c r="C447">
        <f>[1]!s_dq_close(C$1,$A447)</f>
        <v>2565.73</v>
      </c>
    </row>
    <row r="448" spans="1:3" x14ac:dyDescent="0.15">
      <c r="A448" s="1">
        <v>41954</v>
      </c>
      <c r="B448">
        <f>[1]!s_dq_close(B$1,$A448)</f>
        <v>2.5939999999999999</v>
      </c>
      <c r="C448">
        <f>[1]!s_dq_close(C$1,$A448)</f>
        <v>2558.6120000000001</v>
      </c>
    </row>
    <row r="449" spans="1:3" x14ac:dyDescent="0.15">
      <c r="A449" s="1">
        <v>41955</v>
      </c>
      <c r="B449">
        <f>[1]!s_dq_close(B$1,$A449)</f>
        <v>2.6320000000000001</v>
      </c>
      <c r="C449">
        <f>[1]!s_dq_close(C$1,$A449)</f>
        <v>2594.3180000000002</v>
      </c>
    </row>
    <row r="450" spans="1:3" x14ac:dyDescent="0.15">
      <c r="A450" s="1">
        <v>41956</v>
      </c>
      <c r="B450">
        <f>[1]!s_dq_close(B$1,$A450)</f>
        <v>2.617</v>
      </c>
      <c r="C450">
        <f>[1]!s_dq_close(C$1,$A450)</f>
        <v>2579.75</v>
      </c>
    </row>
    <row r="451" spans="1:3" x14ac:dyDescent="0.15">
      <c r="A451" s="1">
        <v>41957</v>
      </c>
      <c r="B451">
        <f>[1]!s_dq_close(B$1,$A451)</f>
        <v>2.62</v>
      </c>
      <c r="C451">
        <f>[1]!s_dq_close(C$1,$A451)</f>
        <v>2581.0929999999998</v>
      </c>
    </row>
    <row r="452" spans="1:3" x14ac:dyDescent="0.15">
      <c r="A452" s="1">
        <v>41960</v>
      </c>
      <c r="B452">
        <f>[1]!s_dq_close(B$1,$A452)</f>
        <v>2.609</v>
      </c>
      <c r="C452">
        <f>[1]!s_dq_close(C$1,$A452)</f>
        <v>2567.1010000000001</v>
      </c>
    </row>
    <row r="453" spans="1:3" x14ac:dyDescent="0.15">
      <c r="A453" s="1">
        <v>41961</v>
      </c>
      <c r="B453">
        <f>[1]!s_dq_close(B$1,$A453)</f>
        <v>2.581</v>
      </c>
      <c r="C453">
        <f>[1]!s_dq_close(C$1,$A453)</f>
        <v>2541.4160000000002</v>
      </c>
    </row>
    <row r="454" spans="1:3" x14ac:dyDescent="0.15">
      <c r="A454" s="1">
        <v>41962</v>
      </c>
      <c r="B454">
        <f>[1]!s_dq_close(B$1,$A454)</f>
        <v>2.573</v>
      </c>
      <c r="C454">
        <f>[1]!s_dq_close(C$1,$A454)</f>
        <v>2537.223</v>
      </c>
    </row>
    <row r="455" spans="1:3" x14ac:dyDescent="0.15">
      <c r="A455" s="1">
        <v>41963</v>
      </c>
      <c r="B455">
        <f>[1]!s_dq_close(B$1,$A455)</f>
        <v>2.577</v>
      </c>
      <c r="C455">
        <f>[1]!s_dq_close(C$1,$A455)</f>
        <v>2537.0990000000002</v>
      </c>
    </row>
    <row r="456" spans="1:3" x14ac:dyDescent="0.15">
      <c r="A456" s="1">
        <v>41964</v>
      </c>
      <c r="B456">
        <f>[1]!s_dq_close(B$1,$A456)</f>
        <v>2.6259999999999999</v>
      </c>
      <c r="C456">
        <f>[1]!s_dq_close(C$1,$A456)</f>
        <v>2583.4549999999999</v>
      </c>
    </row>
    <row r="457" spans="1:3" x14ac:dyDescent="0.15">
      <c r="A457" s="1">
        <v>41967</v>
      </c>
      <c r="B457">
        <f>[1]!s_dq_close(B$1,$A457)</f>
        <v>2.7010000000000001</v>
      </c>
      <c r="C457">
        <f>[1]!s_dq_close(C$1,$A457)</f>
        <v>2649.2579999999998</v>
      </c>
    </row>
    <row r="458" spans="1:3" x14ac:dyDescent="0.15">
      <c r="A458" s="1">
        <v>41968</v>
      </c>
      <c r="B458">
        <f>[1]!s_dq_close(B$1,$A458)</f>
        <v>2.7290000000000001</v>
      </c>
      <c r="C458">
        <f>[1]!s_dq_close(C$1,$A458)</f>
        <v>2685.5610000000001</v>
      </c>
    </row>
    <row r="459" spans="1:3" x14ac:dyDescent="0.15">
      <c r="A459" s="1">
        <v>41969</v>
      </c>
      <c r="B459">
        <f>[1]!s_dq_close(B$1,$A459)</f>
        <v>2.7589999999999999</v>
      </c>
      <c r="C459">
        <f>[1]!s_dq_close(C$1,$A459)</f>
        <v>2723.018</v>
      </c>
    </row>
    <row r="460" spans="1:3" x14ac:dyDescent="0.15">
      <c r="A460" s="1">
        <v>41970</v>
      </c>
      <c r="B460">
        <f>[1]!s_dq_close(B$1,$A460)</f>
        <v>2.7839999999999998</v>
      </c>
      <c r="C460">
        <f>[1]!s_dq_close(C$1,$A460)</f>
        <v>2754.49</v>
      </c>
    </row>
    <row r="461" spans="1:3" x14ac:dyDescent="0.15">
      <c r="A461" s="1">
        <v>41971</v>
      </c>
      <c r="B461">
        <f>[1]!s_dq_close(B$1,$A461)</f>
        <v>2.85</v>
      </c>
      <c r="C461">
        <f>[1]!s_dq_close(C$1,$A461)</f>
        <v>2808.819</v>
      </c>
    </row>
    <row r="462" spans="1:3" x14ac:dyDescent="0.15">
      <c r="A462" s="1">
        <v>41974</v>
      </c>
      <c r="B462">
        <f>[1]!s_dq_close(B$1,$A462)</f>
        <v>2.8530000000000002</v>
      </c>
      <c r="C462">
        <f>[1]!s_dq_close(C$1,$A462)</f>
        <v>2819.8119999999999</v>
      </c>
    </row>
    <row r="463" spans="1:3" x14ac:dyDescent="0.15">
      <c r="A463" s="1">
        <v>41975</v>
      </c>
      <c r="B463">
        <f>[1]!s_dq_close(B$1,$A463)</f>
        <v>2.9660000000000002</v>
      </c>
      <c r="C463">
        <f>[1]!s_dq_close(C$1,$A463)</f>
        <v>2923.94</v>
      </c>
    </row>
    <row r="464" spans="1:3" x14ac:dyDescent="0.15">
      <c r="A464" s="1">
        <v>41976</v>
      </c>
      <c r="B464">
        <f>[1]!s_dq_close(B$1,$A464)</f>
        <v>2.9980000000000002</v>
      </c>
      <c r="C464">
        <f>[1]!s_dq_close(C$1,$A464)</f>
        <v>2967.549</v>
      </c>
    </row>
    <row r="465" spans="1:3" x14ac:dyDescent="0.15">
      <c r="A465" s="1">
        <v>41977</v>
      </c>
      <c r="B465">
        <f>[1]!s_dq_close(B$1,$A465)</f>
        <v>3.18</v>
      </c>
      <c r="C465">
        <f>[1]!s_dq_close(C$1,$A465)</f>
        <v>3104.3510000000001</v>
      </c>
    </row>
    <row r="466" spans="1:3" x14ac:dyDescent="0.15">
      <c r="A466" s="1">
        <v>41978</v>
      </c>
      <c r="B466">
        <f>[1]!s_dq_close(B$1,$A466)</f>
        <v>3.161</v>
      </c>
      <c r="C466">
        <f>[1]!s_dq_close(C$1,$A466)</f>
        <v>3124.8850000000002</v>
      </c>
    </row>
    <row r="467" spans="1:3" x14ac:dyDescent="0.15">
      <c r="A467" s="1">
        <v>41981</v>
      </c>
      <c r="B467">
        <f>[1]!s_dq_close(B$1,$A467)</f>
        <v>3.3130000000000002</v>
      </c>
      <c r="C467">
        <f>[1]!s_dq_close(C$1,$A467)</f>
        <v>3252.8809999999999</v>
      </c>
    </row>
    <row r="468" spans="1:3" x14ac:dyDescent="0.15">
      <c r="A468" s="1">
        <v>41982</v>
      </c>
      <c r="B468">
        <f>[1]!s_dq_close(B$1,$A468)</f>
        <v>3.13</v>
      </c>
      <c r="C468">
        <f>[1]!s_dq_close(C$1,$A468)</f>
        <v>3106.913</v>
      </c>
    </row>
    <row r="469" spans="1:3" x14ac:dyDescent="0.15">
      <c r="A469" s="1">
        <v>41983</v>
      </c>
      <c r="B469">
        <f>[1]!s_dq_close(B$1,$A469)</f>
        <v>3.2429999999999999</v>
      </c>
      <c r="C469">
        <f>[1]!s_dq_close(C$1,$A469)</f>
        <v>3221.5459999999998</v>
      </c>
    </row>
    <row r="470" spans="1:3" x14ac:dyDescent="0.15">
      <c r="A470" s="1">
        <v>41984</v>
      </c>
      <c r="B470">
        <f>[1]!s_dq_close(B$1,$A470)</f>
        <v>3.2080000000000002</v>
      </c>
      <c r="C470">
        <f>[1]!s_dq_close(C$1,$A470)</f>
        <v>3183.0120000000002</v>
      </c>
    </row>
    <row r="471" spans="1:3" x14ac:dyDescent="0.15">
      <c r="A471" s="1">
        <v>41985</v>
      </c>
      <c r="B471">
        <f>[1]!s_dq_close(B$1,$A471)</f>
        <v>3.218</v>
      </c>
      <c r="C471">
        <f>[1]!s_dq_close(C$1,$A471)</f>
        <v>3193.2269999999999</v>
      </c>
    </row>
    <row r="472" spans="1:3" x14ac:dyDescent="0.15">
      <c r="A472" s="1">
        <v>41988</v>
      </c>
      <c r="B472">
        <f>[1]!s_dq_close(B$1,$A472)</f>
        <v>3.2549999999999999</v>
      </c>
      <c r="C472">
        <f>[1]!s_dq_close(C$1,$A472)</f>
        <v>3217.2280000000001</v>
      </c>
    </row>
    <row r="473" spans="1:3" x14ac:dyDescent="0.15">
      <c r="A473" s="1">
        <v>41989</v>
      </c>
      <c r="B473">
        <f>[1]!s_dq_close(B$1,$A473)</f>
        <v>3.331</v>
      </c>
      <c r="C473">
        <f>[1]!s_dq_close(C$1,$A473)</f>
        <v>3303.402</v>
      </c>
    </row>
    <row r="474" spans="1:3" x14ac:dyDescent="0.15">
      <c r="A474" s="1">
        <v>41990</v>
      </c>
      <c r="B474">
        <f>[1]!s_dq_close(B$1,$A474)</f>
        <v>3.3879999999999999</v>
      </c>
      <c r="C474">
        <f>[1]!s_dq_close(C$1,$A474)</f>
        <v>3360.598</v>
      </c>
    </row>
    <row r="475" spans="1:3" x14ac:dyDescent="0.15">
      <c r="A475" s="1">
        <v>41991</v>
      </c>
      <c r="B475">
        <f>[1]!s_dq_close(B$1,$A475)</f>
        <v>3.3839999999999999</v>
      </c>
      <c r="C475">
        <f>[1]!s_dq_close(C$1,$A475)</f>
        <v>3345.9270000000001</v>
      </c>
    </row>
    <row r="476" spans="1:3" x14ac:dyDescent="0.15">
      <c r="A476" s="1">
        <v>41992</v>
      </c>
      <c r="B476">
        <f>[1]!s_dq_close(B$1,$A476)</f>
        <v>3.4340000000000002</v>
      </c>
      <c r="C476">
        <f>[1]!s_dq_close(C$1,$A476)</f>
        <v>3383.1669999999999</v>
      </c>
    </row>
    <row r="477" spans="1:3" x14ac:dyDescent="0.15">
      <c r="A477" s="1">
        <v>41995</v>
      </c>
      <c r="B477">
        <f>[1]!s_dq_close(B$1,$A477)</f>
        <v>3.41</v>
      </c>
      <c r="C477">
        <f>[1]!s_dq_close(C$1,$A477)</f>
        <v>3394.4810000000002</v>
      </c>
    </row>
    <row r="478" spans="1:3" x14ac:dyDescent="0.15">
      <c r="A478" s="1">
        <v>41996</v>
      </c>
      <c r="B478">
        <f>[1]!s_dq_close(B$1,$A478)</f>
        <v>3.3410000000000002</v>
      </c>
      <c r="C478">
        <f>[1]!s_dq_close(C$1,$A478)</f>
        <v>3324.924</v>
      </c>
    </row>
    <row r="479" spans="1:3" x14ac:dyDescent="0.15">
      <c r="A479" s="1">
        <v>41997</v>
      </c>
      <c r="B479">
        <f>[1]!s_dq_close(B$1,$A479)</f>
        <v>3.2480000000000002</v>
      </c>
      <c r="C479">
        <f>[1]!s_dq_close(C$1,$A479)</f>
        <v>3230.3850000000002</v>
      </c>
    </row>
    <row r="480" spans="1:3" x14ac:dyDescent="0.15">
      <c r="A480" s="1">
        <v>41998</v>
      </c>
      <c r="B480">
        <f>[1]!s_dq_close(B$1,$A480)</f>
        <v>3.3660000000000001</v>
      </c>
      <c r="C480">
        <f>[1]!s_dq_close(C$1,$A480)</f>
        <v>3335.4189999999999</v>
      </c>
    </row>
    <row r="481" spans="1:3" x14ac:dyDescent="0.15">
      <c r="A481" s="1">
        <v>41999</v>
      </c>
      <c r="B481">
        <f>[1]!s_dq_close(B$1,$A481)</f>
        <v>3.4969999999999999</v>
      </c>
      <c r="C481">
        <f>[1]!s_dq_close(C$1,$A481)</f>
        <v>3445.8389999999999</v>
      </c>
    </row>
    <row r="482" spans="1:3" x14ac:dyDescent="0.15">
      <c r="A482" s="1">
        <v>42002</v>
      </c>
      <c r="B482">
        <f>[1]!s_dq_close(B$1,$A482)</f>
        <v>3.48</v>
      </c>
      <c r="C482">
        <f>[1]!s_dq_close(C$1,$A482)</f>
        <v>3455.4549999999999</v>
      </c>
    </row>
    <row r="483" spans="1:3" x14ac:dyDescent="0.15">
      <c r="A483" s="1">
        <v>42003</v>
      </c>
      <c r="B483">
        <f>[1]!s_dq_close(B$1,$A483)</f>
        <v>3.48</v>
      </c>
      <c r="C483">
        <f>[1]!s_dq_close(C$1,$A483)</f>
        <v>3457.5540000000001</v>
      </c>
    </row>
    <row r="484" spans="1:3" x14ac:dyDescent="0.15">
      <c r="A484" s="1">
        <v>42004</v>
      </c>
      <c r="B484">
        <f>[1]!s_dq_close(B$1,$A484)</f>
        <v>3.5739999999999998</v>
      </c>
      <c r="C484">
        <f>[1]!s_dq_close(C$1,$A484)</f>
        <v>3533.7049999999999</v>
      </c>
    </row>
    <row r="485" spans="1:3" x14ac:dyDescent="0.15">
      <c r="A485" s="1">
        <v>42009</v>
      </c>
      <c r="B485">
        <f>[1]!s_dq_close(B$1,$A485)</f>
        <v>3.6880000000000002</v>
      </c>
      <c r="C485">
        <f>[1]!s_dq_close(C$1,$A485)</f>
        <v>3641.5410000000002</v>
      </c>
    </row>
    <row r="486" spans="1:3" x14ac:dyDescent="0.15">
      <c r="A486" s="1">
        <v>42010</v>
      </c>
      <c r="B486">
        <f>[1]!s_dq_close(B$1,$A486)</f>
        <v>3.6629999999999998</v>
      </c>
      <c r="C486">
        <f>[1]!s_dq_close(C$1,$A486)</f>
        <v>3641.0590000000002</v>
      </c>
    </row>
    <row r="487" spans="1:3" x14ac:dyDescent="0.15">
      <c r="A487" s="1">
        <v>42011</v>
      </c>
      <c r="B487">
        <f>[1]!s_dq_close(B$1,$A487)</f>
        <v>3.6619999999999999</v>
      </c>
      <c r="C487">
        <f>[1]!s_dq_close(C$1,$A487)</f>
        <v>3643.79</v>
      </c>
    </row>
    <row r="488" spans="1:3" x14ac:dyDescent="0.15">
      <c r="A488" s="1">
        <v>42012</v>
      </c>
      <c r="B488">
        <f>[1]!s_dq_close(B$1,$A488)</f>
        <v>3.5819999999999999</v>
      </c>
      <c r="C488">
        <f>[1]!s_dq_close(C$1,$A488)</f>
        <v>3559.259</v>
      </c>
    </row>
    <row r="489" spans="1:3" x14ac:dyDescent="0.15">
      <c r="A489" s="1">
        <v>42013</v>
      </c>
      <c r="B489">
        <f>[1]!s_dq_close(B$1,$A489)</f>
        <v>3.556</v>
      </c>
      <c r="C489">
        <f>[1]!s_dq_close(C$1,$A489)</f>
        <v>3546.723</v>
      </c>
    </row>
    <row r="490" spans="1:3" x14ac:dyDescent="0.15">
      <c r="A490" s="1">
        <v>42016</v>
      </c>
      <c r="B490">
        <f>[1]!s_dq_close(B$1,$A490)</f>
        <v>3.5449999999999999</v>
      </c>
      <c r="C490">
        <f>[1]!s_dq_close(C$1,$A490)</f>
        <v>3513.576</v>
      </c>
    </row>
    <row r="491" spans="1:3" x14ac:dyDescent="0.15">
      <c r="A491" s="1">
        <v>42017</v>
      </c>
      <c r="B491">
        <f>[1]!s_dq_close(B$1,$A491)</f>
        <v>3.5379999999999998</v>
      </c>
      <c r="C491">
        <f>[1]!s_dq_close(C$1,$A491)</f>
        <v>3514.04</v>
      </c>
    </row>
    <row r="492" spans="1:3" x14ac:dyDescent="0.15">
      <c r="A492" s="1">
        <v>42018</v>
      </c>
      <c r="B492">
        <f>[1]!s_dq_close(B$1,$A492)</f>
        <v>3.53</v>
      </c>
      <c r="C492">
        <f>[1]!s_dq_close(C$1,$A492)</f>
        <v>3502.4229999999998</v>
      </c>
    </row>
    <row r="493" spans="1:3" x14ac:dyDescent="0.15">
      <c r="A493" s="1">
        <v>42019</v>
      </c>
      <c r="B493">
        <f>[1]!s_dq_close(B$1,$A493)</f>
        <v>3.63</v>
      </c>
      <c r="C493">
        <f>[1]!s_dq_close(C$1,$A493)</f>
        <v>3604.1210000000001</v>
      </c>
    </row>
    <row r="494" spans="1:3" x14ac:dyDescent="0.15">
      <c r="A494" s="1">
        <v>42020</v>
      </c>
      <c r="B494">
        <f>[1]!s_dq_close(B$1,$A494)</f>
        <v>3.6619999999999999</v>
      </c>
      <c r="C494">
        <f>[1]!s_dq_close(C$1,$A494)</f>
        <v>3635.1460000000002</v>
      </c>
    </row>
    <row r="495" spans="1:3" x14ac:dyDescent="0.15">
      <c r="A495" s="1">
        <v>42023</v>
      </c>
      <c r="B495">
        <f>[1]!s_dq_close(B$1,$A495)</f>
        <v>3.2959999999999998</v>
      </c>
      <c r="C495">
        <f>[1]!s_dq_close(C$1,$A495)</f>
        <v>3355.1550000000002</v>
      </c>
    </row>
    <row r="496" spans="1:3" x14ac:dyDescent="0.15">
      <c r="A496" s="1">
        <v>42024</v>
      </c>
      <c r="B496">
        <f>[1]!s_dq_close(B$1,$A496)</f>
        <v>3.3820000000000001</v>
      </c>
      <c r="C496">
        <f>[1]!s_dq_close(C$1,$A496)</f>
        <v>3396.2220000000002</v>
      </c>
    </row>
    <row r="497" spans="1:3" x14ac:dyDescent="0.15">
      <c r="A497" s="1">
        <v>42025</v>
      </c>
      <c r="B497">
        <f>[1]!s_dq_close(B$1,$A497)</f>
        <v>3.5369999999999999</v>
      </c>
      <c r="C497">
        <f>[1]!s_dq_close(C$1,$A497)</f>
        <v>3548.8850000000002</v>
      </c>
    </row>
    <row r="498" spans="1:3" x14ac:dyDescent="0.15">
      <c r="A498" s="1">
        <v>42026</v>
      </c>
      <c r="B498">
        <f>[1]!s_dq_close(B$1,$A498)</f>
        <v>3.5430000000000001</v>
      </c>
      <c r="C498">
        <f>[1]!s_dq_close(C$1,$A498)</f>
        <v>3567.6129999999998</v>
      </c>
    </row>
    <row r="499" spans="1:3" x14ac:dyDescent="0.15">
      <c r="A499" s="1">
        <v>42027</v>
      </c>
      <c r="B499">
        <f>[1]!s_dq_close(B$1,$A499)</f>
        <v>3.56</v>
      </c>
      <c r="C499">
        <f>[1]!s_dq_close(C$1,$A499)</f>
        <v>3571.732</v>
      </c>
    </row>
    <row r="500" spans="1:3" x14ac:dyDescent="0.15">
      <c r="A500" s="1">
        <v>42030</v>
      </c>
      <c r="B500">
        <f>[1]!s_dq_close(B$1,$A500)</f>
        <v>3.5939999999999999</v>
      </c>
      <c r="C500">
        <f>[1]!s_dq_close(C$1,$A500)</f>
        <v>3607.9850000000001</v>
      </c>
    </row>
    <row r="501" spans="1:3" x14ac:dyDescent="0.15">
      <c r="A501" s="1">
        <v>42031</v>
      </c>
      <c r="B501">
        <f>[1]!s_dq_close(B$1,$A501)</f>
        <v>3.5579999999999998</v>
      </c>
      <c r="C501">
        <f>[1]!s_dq_close(C$1,$A501)</f>
        <v>3574.931</v>
      </c>
    </row>
    <row r="502" spans="1:3" x14ac:dyDescent="0.15">
      <c r="A502" s="1">
        <v>42032</v>
      </c>
      <c r="B502">
        <f>[1]!s_dq_close(B$1,$A502)</f>
        <v>3.5009999999999999</v>
      </c>
      <c r="C502">
        <f>[1]!s_dq_close(C$1,$A502)</f>
        <v>3525.3229999999999</v>
      </c>
    </row>
    <row r="503" spans="1:3" x14ac:dyDescent="0.15">
      <c r="A503" s="1">
        <v>42033</v>
      </c>
      <c r="B503">
        <f>[1]!s_dq_close(B$1,$A503)</f>
        <v>3.464</v>
      </c>
      <c r="C503">
        <f>[1]!s_dq_close(C$1,$A503)</f>
        <v>3481.7979999999998</v>
      </c>
    </row>
    <row r="504" spans="1:3" x14ac:dyDescent="0.15">
      <c r="A504" s="1">
        <v>42034</v>
      </c>
      <c r="B504">
        <f>[1]!s_dq_close(B$1,$A504)</f>
        <v>3.4209999999999998</v>
      </c>
      <c r="C504">
        <f>[1]!s_dq_close(C$1,$A504)</f>
        <v>3434.39</v>
      </c>
    </row>
    <row r="505" spans="1:3" x14ac:dyDescent="0.15">
      <c r="A505" s="1">
        <v>42037</v>
      </c>
      <c r="B505">
        <f>[1]!s_dq_close(B$1,$A505)</f>
        <v>3.3439999999999999</v>
      </c>
      <c r="C505">
        <f>[1]!s_dq_close(C$1,$A505)</f>
        <v>3353.96</v>
      </c>
    </row>
    <row r="506" spans="1:3" x14ac:dyDescent="0.15">
      <c r="A506" s="1">
        <v>42038</v>
      </c>
      <c r="B506">
        <f>[1]!s_dq_close(B$1,$A506)</f>
        <v>3.423</v>
      </c>
      <c r="C506">
        <f>[1]!s_dq_close(C$1,$A506)</f>
        <v>3437.4450000000002</v>
      </c>
    </row>
    <row r="507" spans="1:3" x14ac:dyDescent="0.15">
      <c r="A507" s="1">
        <v>42039</v>
      </c>
      <c r="B507">
        <f>[1]!s_dq_close(B$1,$A507)</f>
        <v>3.3839999999999999</v>
      </c>
      <c r="C507">
        <f>[1]!s_dq_close(C$1,$A507)</f>
        <v>3401.768</v>
      </c>
    </row>
    <row r="508" spans="1:3" x14ac:dyDescent="0.15">
      <c r="A508" s="1">
        <v>42040</v>
      </c>
      <c r="B508">
        <f>[1]!s_dq_close(B$1,$A508)</f>
        <v>3.3439999999999999</v>
      </c>
      <c r="C508">
        <f>[1]!s_dq_close(C$1,$A508)</f>
        <v>3366.9459999999999</v>
      </c>
    </row>
    <row r="509" spans="1:3" x14ac:dyDescent="0.15">
      <c r="A509" s="1">
        <v>42041</v>
      </c>
      <c r="B509">
        <f>[1]!s_dq_close(B$1,$A509)</f>
        <v>3.294</v>
      </c>
      <c r="C509">
        <f>[1]!s_dq_close(C$1,$A509)</f>
        <v>3312.42</v>
      </c>
    </row>
    <row r="510" spans="1:3" x14ac:dyDescent="0.15">
      <c r="A510" s="1">
        <v>42044</v>
      </c>
      <c r="B510">
        <f>[1]!s_dq_close(B$1,$A510)</f>
        <v>3.3319999999999999</v>
      </c>
      <c r="C510">
        <f>[1]!s_dq_close(C$1,$A510)</f>
        <v>3345.9209999999998</v>
      </c>
    </row>
    <row r="511" spans="1:3" x14ac:dyDescent="0.15">
      <c r="A511" s="1">
        <v>42045</v>
      </c>
      <c r="B511">
        <f>[1]!s_dq_close(B$1,$A511)</f>
        <v>3.399</v>
      </c>
      <c r="C511">
        <f>[1]!s_dq_close(C$1,$A511)</f>
        <v>3406.9430000000002</v>
      </c>
    </row>
    <row r="512" spans="1:3" x14ac:dyDescent="0.15">
      <c r="A512" s="1">
        <v>42046</v>
      </c>
      <c r="B512">
        <f>[1]!s_dq_close(B$1,$A512)</f>
        <v>3.4209999999999998</v>
      </c>
      <c r="C512">
        <f>[1]!s_dq_close(C$1,$A512)</f>
        <v>3434.1239999999998</v>
      </c>
    </row>
    <row r="513" spans="1:3" x14ac:dyDescent="0.15">
      <c r="A513" s="1">
        <v>42047</v>
      </c>
      <c r="B513">
        <f>[1]!s_dq_close(B$1,$A513)</f>
        <v>3.4350000000000001</v>
      </c>
      <c r="C513">
        <f>[1]!s_dq_close(C$1,$A513)</f>
        <v>3442.8739999999998</v>
      </c>
    </row>
    <row r="514" spans="1:3" x14ac:dyDescent="0.15">
      <c r="A514" s="1">
        <v>42048</v>
      </c>
      <c r="B514">
        <f>[1]!s_dq_close(B$1,$A514)</f>
        <v>3.4569999999999999</v>
      </c>
      <c r="C514">
        <f>[1]!s_dq_close(C$1,$A514)</f>
        <v>3469.828</v>
      </c>
    </row>
    <row r="515" spans="1:3" x14ac:dyDescent="0.15">
      <c r="A515" s="1">
        <v>42051</v>
      </c>
      <c r="B515">
        <f>[1]!s_dq_close(B$1,$A515)</f>
        <v>3.4860000000000002</v>
      </c>
      <c r="C515">
        <f>[1]!s_dq_close(C$1,$A515)</f>
        <v>3499.4830000000002</v>
      </c>
    </row>
    <row r="516" spans="1:3" x14ac:dyDescent="0.15">
      <c r="A516" s="1">
        <v>42052</v>
      </c>
      <c r="B516">
        <f>[1]!s_dq_close(B$1,$A516)</f>
        <v>3.5169999999999999</v>
      </c>
      <c r="C516">
        <f>[1]!s_dq_close(C$1,$A516)</f>
        <v>3522.3220000000001</v>
      </c>
    </row>
    <row r="517" spans="1:3" x14ac:dyDescent="0.15">
      <c r="A517" s="1">
        <v>42060</v>
      </c>
      <c r="B517">
        <f>[1]!s_dq_close(B$1,$A517)</f>
        <v>3.4630000000000001</v>
      </c>
      <c r="C517">
        <f>[1]!s_dq_close(C$1,$A517)</f>
        <v>3478.7289999999998</v>
      </c>
    </row>
    <row r="518" spans="1:3" x14ac:dyDescent="0.15">
      <c r="A518" s="1">
        <v>42061</v>
      </c>
      <c r="B518">
        <f>[1]!s_dq_close(B$1,$A518)</f>
        <v>3.5659999999999998</v>
      </c>
      <c r="C518">
        <f>[1]!s_dq_close(C$1,$A518)</f>
        <v>3566.2950000000001</v>
      </c>
    </row>
    <row r="519" spans="1:3" x14ac:dyDescent="0.15">
      <c r="A519" s="1">
        <v>42062</v>
      </c>
      <c r="B519">
        <f>[1]!s_dq_close(B$1,$A519)</f>
        <v>3.5590000000000002</v>
      </c>
      <c r="C519">
        <f>[1]!s_dq_close(C$1,$A519)</f>
        <v>3572.8429999999998</v>
      </c>
    </row>
    <row r="520" spans="1:3" x14ac:dyDescent="0.15">
      <c r="A520" s="1">
        <v>42065</v>
      </c>
      <c r="B520">
        <f>[1]!s_dq_close(B$1,$A520)</f>
        <v>3.5870000000000002</v>
      </c>
      <c r="C520">
        <f>[1]!s_dq_close(C$1,$A520)</f>
        <v>3601.2649999999999</v>
      </c>
    </row>
    <row r="521" spans="1:3" x14ac:dyDescent="0.15">
      <c r="A521" s="1">
        <v>42066</v>
      </c>
      <c r="B521">
        <f>[1]!s_dq_close(B$1,$A521)</f>
        <v>3.4889999999999999</v>
      </c>
      <c r="C521">
        <f>[1]!s_dq_close(C$1,$A521)</f>
        <v>3507.9</v>
      </c>
    </row>
    <row r="522" spans="1:3" x14ac:dyDescent="0.15">
      <c r="A522" s="1">
        <v>42067</v>
      </c>
      <c r="B522">
        <f>[1]!s_dq_close(B$1,$A522)</f>
        <v>3.5179999999999998</v>
      </c>
      <c r="C522">
        <f>[1]!s_dq_close(C$1,$A522)</f>
        <v>3530.8220000000001</v>
      </c>
    </row>
    <row r="523" spans="1:3" x14ac:dyDescent="0.15">
      <c r="A523" s="1">
        <v>42068</v>
      </c>
      <c r="B523">
        <f>[1]!s_dq_close(B$1,$A523)</f>
        <v>3.488</v>
      </c>
      <c r="C523">
        <f>[1]!s_dq_close(C$1,$A523)</f>
        <v>3496.3440000000001</v>
      </c>
    </row>
    <row r="524" spans="1:3" x14ac:dyDescent="0.15">
      <c r="A524" s="1">
        <v>42069</v>
      </c>
      <c r="B524">
        <f>[1]!s_dq_close(B$1,$A524)</f>
        <v>3.4660000000000002</v>
      </c>
      <c r="C524">
        <f>[1]!s_dq_close(C$1,$A524)</f>
        <v>3478.52</v>
      </c>
    </row>
    <row r="525" spans="1:3" x14ac:dyDescent="0.15">
      <c r="A525" s="1">
        <v>42072</v>
      </c>
      <c r="B525">
        <f>[1]!s_dq_close(B$1,$A525)</f>
        <v>3.5339999999999998</v>
      </c>
      <c r="C525">
        <f>[1]!s_dq_close(C$1,$A525)</f>
        <v>3537.75</v>
      </c>
    </row>
    <row r="526" spans="1:3" x14ac:dyDescent="0.15">
      <c r="A526" s="1">
        <v>42073</v>
      </c>
      <c r="B526">
        <f>[1]!s_dq_close(B$1,$A526)</f>
        <v>3.5089999999999999</v>
      </c>
      <c r="C526">
        <f>[1]!s_dq_close(C$1,$A526)</f>
        <v>3520.6109999999999</v>
      </c>
    </row>
    <row r="527" spans="1:3" x14ac:dyDescent="0.15">
      <c r="A527" s="1">
        <v>42074</v>
      </c>
      <c r="B527">
        <f>[1]!s_dq_close(B$1,$A527)</f>
        <v>3.5139999999999998</v>
      </c>
      <c r="C527">
        <f>[1]!s_dq_close(C$1,$A527)</f>
        <v>3524.6529999999998</v>
      </c>
    </row>
    <row r="528" spans="1:3" x14ac:dyDescent="0.15">
      <c r="A528" s="1">
        <v>42075</v>
      </c>
      <c r="B528">
        <f>[1]!s_dq_close(B$1,$A528)</f>
        <v>3.5779999999999998</v>
      </c>
      <c r="C528">
        <f>[1]!s_dq_close(C$1,$A528)</f>
        <v>3592.8440000000001</v>
      </c>
    </row>
    <row r="529" spans="1:3" x14ac:dyDescent="0.15">
      <c r="A529" s="1">
        <v>42076</v>
      </c>
      <c r="B529">
        <f>[1]!s_dq_close(B$1,$A529)</f>
        <v>3.5979999999999999</v>
      </c>
      <c r="C529">
        <f>[1]!s_dq_close(C$1,$A529)</f>
        <v>3617.6570000000002</v>
      </c>
    </row>
    <row r="530" spans="1:3" x14ac:dyDescent="0.15">
      <c r="A530" s="1">
        <v>42079</v>
      </c>
      <c r="B530">
        <f>[1]!s_dq_close(B$1,$A530)</f>
        <v>3.6869999999999998</v>
      </c>
      <c r="C530">
        <f>[1]!s_dq_close(C$1,$A530)</f>
        <v>3705.6709999999998</v>
      </c>
    </row>
    <row r="531" spans="1:3" x14ac:dyDescent="0.15">
      <c r="A531" s="1">
        <v>42080</v>
      </c>
      <c r="B531">
        <f>[1]!s_dq_close(B$1,$A531)</f>
        <v>3.734</v>
      </c>
      <c r="C531">
        <f>[1]!s_dq_close(C$1,$A531)</f>
        <v>3757.1219999999998</v>
      </c>
    </row>
    <row r="532" spans="1:3" x14ac:dyDescent="0.15">
      <c r="A532" s="1">
        <v>42081</v>
      </c>
      <c r="B532">
        <f>[1]!s_dq_close(B$1,$A532)</f>
        <v>3.8330000000000002</v>
      </c>
      <c r="C532">
        <f>[1]!s_dq_close(C$1,$A532)</f>
        <v>3846.0549999999998</v>
      </c>
    </row>
    <row r="533" spans="1:3" x14ac:dyDescent="0.15">
      <c r="A533" s="1">
        <v>42082</v>
      </c>
      <c r="B533">
        <f>[1]!s_dq_close(B$1,$A533)</f>
        <v>3.8130000000000002</v>
      </c>
      <c r="C533">
        <f>[1]!s_dq_close(C$1,$A533)</f>
        <v>3839.739</v>
      </c>
    </row>
    <row r="534" spans="1:3" x14ac:dyDescent="0.15">
      <c r="A534" s="1">
        <v>42083</v>
      </c>
      <c r="B534">
        <f>[1]!s_dq_close(B$1,$A534)</f>
        <v>3.867</v>
      </c>
      <c r="C534">
        <f>[1]!s_dq_close(C$1,$A534)</f>
        <v>3892.5740000000001</v>
      </c>
    </row>
    <row r="535" spans="1:3" x14ac:dyDescent="0.15">
      <c r="A535" s="1">
        <v>42086</v>
      </c>
      <c r="B535">
        <f>[1]!s_dq_close(B$1,$A535)</f>
        <v>3.9449999999999998</v>
      </c>
      <c r="C535">
        <f>[1]!s_dq_close(C$1,$A535)</f>
        <v>3972.0610000000001</v>
      </c>
    </row>
    <row r="536" spans="1:3" x14ac:dyDescent="0.15">
      <c r="A536" s="1">
        <v>42087</v>
      </c>
      <c r="B536">
        <f>[1]!s_dq_close(B$1,$A536)</f>
        <v>3.9409999999999998</v>
      </c>
      <c r="C536">
        <f>[1]!s_dq_close(C$1,$A536)</f>
        <v>3973.0459999999998</v>
      </c>
    </row>
    <row r="537" spans="1:3" x14ac:dyDescent="0.15">
      <c r="A537" s="1">
        <v>42088</v>
      </c>
      <c r="B537">
        <f>[1]!s_dq_close(B$1,$A537)</f>
        <v>3.9169999999999998</v>
      </c>
      <c r="C537">
        <f>[1]!s_dq_close(C$1,$A537)</f>
        <v>3940.4119999999998</v>
      </c>
    </row>
    <row r="538" spans="1:3" x14ac:dyDescent="0.15">
      <c r="A538" s="1">
        <v>42089</v>
      </c>
      <c r="B538">
        <f>[1]!s_dq_close(B$1,$A538)</f>
        <v>3.92</v>
      </c>
      <c r="C538">
        <f>[1]!s_dq_close(C$1,$A538)</f>
        <v>3949.9989999999998</v>
      </c>
    </row>
    <row r="539" spans="1:3" x14ac:dyDescent="0.15">
      <c r="A539" s="1">
        <v>42090</v>
      </c>
      <c r="B539">
        <f>[1]!s_dq_close(B$1,$A539)</f>
        <v>3.95</v>
      </c>
      <c r="C539">
        <f>[1]!s_dq_close(C$1,$A539)</f>
        <v>3971.6970000000001</v>
      </c>
    </row>
    <row r="540" spans="1:3" x14ac:dyDescent="0.15">
      <c r="A540" s="1">
        <v>42093</v>
      </c>
      <c r="B540">
        <f>[1]!s_dq_close(B$1,$A540)</f>
        <v>4.0759999999999996</v>
      </c>
      <c r="C540">
        <f>[1]!s_dq_close(C$1,$A540)</f>
        <v>4088.1779999999999</v>
      </c>
    </row>
    <row r="541" spans="1:3" x14ac:dyDescent="0.15">
      <c r="A541" s="1">
        <v>42094</v>
      </c>
      <c r="B541">
        <f>[1]!s_dq_close(B$1,$A541)</f>
        <v>4.0309999999999997</v>
      </c>
      <c r="C541">
        <f>[1]!s_dq_close(C$1,$A541)</f>
        <v>4051.2040000000002</v>
      </c>
    </row>
    <row r="542" spans="1:3" x14ac:dyDescent="0.15">
      <c r="A542" s="1">
        <v>42095</v>
      </c>
      <c r="B542">
        <f>[1]!s_dq_close(B$1,$A542)</f>
        <v>4.0970000000000004</v>
      </c>
      <c r="C542">
        <f>[1]!s_dq_close(C$1,$A542)</f>
        <v>4123.8950000000004</v>
      </c>
    </row>
    <row r="543" spans="1:3" x14ac:dyDescent="0.15">
      <c r="A543" s="1">
        <v>42096</v>
      </c>
      <c r="B543">
        <f>[1]!s_dq_close(B$1,$A543)</f>
        <v>4.0910000000000002</v>
      </c>
      <c r="C543">
        <f>[1]!s_dq_close(C$1,$A543)</f>
        <v>4124.7759999999998</v>
      </c>
    </row>
    <row r="544" spans="1:3" x14ac:dyDescent="0.15">
      <c r="A544" s="1">
        <v>42097</v>
      </c>
      <c r="B544">
        <f>[1]!s_dq_close(B$1,$A544)</f>
        <v>4.157</v>
      </c>
      <c r="C544">
        <f>[1]!s_dq_close(C$1,$A544)</f>
        <v>4170.5379999999996</v>
      </c>
    </row>
    <row r="545" spans="1:3" x14ac:dyDescent="0.15">
      <c r="A545" s="1">
        <v>42101</v>
      </c>
      <c r="B545">
        <f>[1]!s_dq_close(B$1,$A545)</f>
        <v>4.2300000000000004</v>
      </c>
      <c r="C545">
        <f>[1]!s_dq_close(C$1,$A545)</f>
        <v>4260.0439999999999</v>
      </c>
    </row>
    <row r="546" spans="1:3" x14ac:dyDescent="0.15">
      <c r="A546" s="1">
        <v>42102</v>
      </c>
      <c r="B546">
        <f>[1]!s_dq_close(B$1,$A546)</f>
        <v>4.2640000000000002</v>
      </c>
      <c r="C546">
        <f>[1]!s_dq_close(C$1,$A546)</f>
        <v>4295.8029999999999</v>
      </c>
    </row>
    <row r="547" spans="1:3" x14ac:dyDescent="0.15">
      <c r="A547" s="1">
        <v>42103</v>
      </c>
      <c r="B547">
        <f>[1]!s_dq_close(B$1,$A547)</f>
        <v>4.2329999999999997</v>
      </c>
      <c r="C547">
        <f>[1]!s_dq_close(C$1,$A547)</f>
        <v>4262.1379999999999</v>
      </c>
    </row>
    <row r="548" spans="1:3" x14ac:dyDescent="0.15">
      <c r="A548" s="1">
        <v>42104</v>
      </c>
      <c r="B548">
        <f>[1]!s_dq_close(B$1,$A548)</f>
        <v>4.3319999999999999</v>
      </c>
      <c r="C548">
        <f>[1]!s_dq_close(C$1,$A548)</f>
        <v>4344.4160000000002</v>
      </c>
    </row>
    <row r="549" spans="1:3" x14ac:dyDescent="0.15">
      <c r="A549" s="1">
        <v>42107</v>
      </c>
      <c r="B549">
        <f>[1]!s_dq_close(B$1,$A549)</f>
        <v>4.4039999999999999</v>
      </c>
      <c r="C549">
        <f>[1]!s_dq_close(C$1,$A549)</f>
        <v>4421.0730000000003</v>
      </c>
    </row>
    <row r="550" spans="1:3" x14ac:dyDescent="0.15">
      <c r="A550" s="1">
        <v>42108</v>
      </c>
      <c r="B550">
        <f>[1]!s_dq_close(B$1,$A550)</f>
        <v>4.4059999999999997</v>
      </c>
      <c r="C550">
        <f>[1]!s_dq_close(C$1,$A550)</f>
        <v>4438.1840000000002</v>
      </c>
    </row>
    <row r="551" spans="1:3" x14ac:dyDescent="0.15">
      <c r="A551" s="1">
        <v>42109</v>
      </c>
      <c r="B551">
        <f>[1]!s_dq_close(B$1,$A551)</f>
        <v>4.3689999999999998</v>
      </c>
      <c r="C551">
        <f>[1]!s_dq_close(C$1,$A551)</f>
        <v>4380.5129999999999</v>
      </c>
    </row>
    <row r="552" spans="1:3" x14ac:dyDescent="0.15">
      <c r="A552" s="1">
        <v>42110</v>
      </c>
      <c r="B552">
        <f>[1]!s_dq_close(B$1,$A552)</f>
        <v>4.5119999999999996</v>
      </c>
      <c r="C552">
        <f>[1]!s_dq_close(C$1,$A552)</f>
        <v>4513.5460000000003</v>
      </c>
    </row>
    <row r="553" spans="1:3" x14ac:dyDescent="0.15">
      <c r="A553" s="1">
        <v>42111</v>
      </c>
      <c r="B553">
        <f>[1]!s_dq_close(B$1,$A553)</f>
        <v>4.59</v>
      </c>
      <c r="C553">
        <f>[1]!s_dq_close(C$1,$A553)</f>
        <v>4596.1360000000004</v>
      </c>
    </row>
    <row r="554" spans="1:3" x14ac:dyDescent="0.15">
      <c r="A554" s="1">
        <v>42114</v>
      </c>
      <c r="B554">
        <f>[1]!s_dq_close(B$1,$A554)</f>
        <v>4.49</v>
      </c>
      <c r="C554">
        <f>[1]!s_dq_close(C$1,$A554)</f>
        <v>4521.9189999999999</v>
      </c>
    </row>
    <row r="555" spans="1:3" x14ac:dyDescent="0.15">
      <c r="A555" s="1">
        <v>42115</v>
      </c>
      <c r="B555">
        <f>[1]!s_dq_close(B$1,$A555)</f>
        <v>4.585</v>
      </c>
      <c r="C555">
        <f>[1]!s_dq_close(C$1,$A555)</f>
        <v>4619.1639999999998</v>
      </c>
    </row>
    <row r="556" spans="1:3" x14ac:dyDescent="0.15">
      <c r="A556" s="1">
        <v>42116</v>
      </c>
      <c r="B556">
        <f>[1]!s_dq_close(B$1,$A556)</f>
        <v>4.71</v>
      </c>
      <c r="C556">
        <f>[1]!s_dq_close(C$1,$A556)</f>
        <v>4739.8140000000003</v>
      </c>
    </row>
    <row r="557" spans="1:3" x14ac:dyDescent="0.15">
      <c r="A557" s="1">
        <v>42117</v>
      </c>
      <c r="B557">
        <f>[1]!s_dq_close(B$1,$A557)</f>
        <v>4.7050000000000001</v>
      </c>
      <c r="C557">
        <f>[1]!s_dq_close(C$1,$A557)</f>
        <v>4740.8919999999998</v>
      </c>
    </row>
    <row r="558" spans="1:3" x14ac:dyDescent="0.15">
      <c r="A558" s="1">
        <v>42118</v>
      </c>
      <c r="B558">
        <f>[1]!s_dq_close(B$1,$A558)</f>
        <v>4.6879999999999997</v>
      </c>
      <c r="C558">
        <f>[1]!s_dq_close(C$1,$A558)</f>
        <v>4702.6409999999996</v>
      </c>
    </row>
    <row r="559" spans="1:3" x14ac:dyDescent="0.15">
      <c r="A559" s="1">
        <v>42121</v>
      </c>
      <c r="B559">
        <f>[1]!s_dq_close(B$1,$A559)</f>
        <v>4.7850000000000001</v>
      </c>
      <c r="C559">
        <f>[1]!s_dq_close(C$1,$A559)</f>
        <v>4807.5919999999996</v>
      </c>
    </row>
    <row r="560" spans="1:3" x14ac:dyDescent="0.15">
      <c r="A560" s="1">
        <v>42122</v>
      </c>
      <c r="B560">
        <f>[1]!s_dq_close(B$1,$A560)</f>
        <v>4.7229999999999999</v>
      </c>
      <c r="C560">
        <f>[1]!s_dq_close(C$1,$A560)</f>
        <v>4741.8609999999999</v>
      </c>
    </row>
    <row r="561" spans="1:3" x14ac:dyDescent="0.15">
      <c r="A561" s="1">
        <v>42123</v>
      </c>
      <c r="B561">
        <f>[1]!s_dq_close(B$1,$A561)</f>
        <v>4.7489999999999997</v>
      </c>
      <c r="C561">
        <f>[1]!s_dq_close(C$1,$A561)</f>
        <v>4774.326</v>
      </c>
    </row>
    <row r="562" spans="1:3" x14ac:dyDescent="0.15">
      <c r="A562" s="1">
        <v>42124</v>
      </c>
      <c r="B562">
        <f>[1]!s_dq_close(B$1,$A562)</f>
        <v>4.7389999999999999</v>
      </c>
      <c r="C562">
        <f>[1]!s_dq_close(C$1,$A562)</f>
        <v>4749.8860000000004</v>
      </c>
    </row>
    <row r="563" spans="1:3" x14ac:dyDescent="0.15">
      <c r="A563" s="1">
        <v>42128</v>
      </c>
      <c r="B563">
        <f>[1]!s_dq_close(B$1,$A563)</f>
        <v>4.7649999999999997</v>
      </c>
      <c r="C563">
        <f>[1]!s_dq_close(C$1,$A563)</f>
        <v>4787.741</v>
      </c>
    </row>
    <row r="564" spans="1:3" x14ac:dyDescent="0.15">
      <c r="A564" s="1">
        <v>42129</v>
      </c>
      <c r="B564">
        <f>[1]!s_dq_close(B$1,$A564)</f>
        <v>4.5839999999999996</v>
      </c>
      <c r="C564">
        <f>[1]!s_dq_close(C$1,$A564)</f>
        <v>4596.8370000000004</v>
      </c>
    </row>
    <row r="565" spans="1:3" x14ac:dyDescent="0.15">
      <c r="A565" s="1">
        <v>42130</v>
      </c>
      <c r="B565">
        <f>[1]!s_dq_close(B$1,$A565)</f>
        <v>4.5359999999999996</v>
      </c>
      <c r="C565">
        <f>[1]!s_dq_close(C$1,$A565)</f>
        <v>4553.3270000000002</v>
      </c>
    </row>
    <row r="566" spans="1:3" x14ac:dyDescent="0.15">
      <c r="A566" s="1">
        <v>42131</v>
      </c>
      <c r="B566">
        <f>[1]!s_dq_close(B$1,$A566)</f>
        <v>4.4569999999999999</v>
      </c>
      <c r="C566">
        <f>[1]!s_dq_close(C$1,$A566)</f>
        <v>4470.0889999999999</v>
      </c>
    </row>
    <row r="567" spans="1:3" x14ac:dyDescent="0.15">
      <c r="A567" s="1">
        <v>42132</v>
      </c>
      <c r="B567">
        <f>[1]!s_dq_close(B$1,$A567)</f>
        <v>4.5259999999999998</v>
      </c>
      <c r="C567">
        <f>[1]!s_dq_close(C$1,$A567)</f>
        <v>4558.4040000000005</v>
      </c>
    </row>
    <row r="568" spans="1:3" x14ac:dyDescent="0.15">
      <c r="A568" s="1">
        <v>42135</v>
      </c>
      <c r="B568">
        <f>[1]!s_dq_close(B$1,$A568)</f>
        <v>4.6749999999999998</v>
      </c>
      <c r="C568">
        <f>[1]!s_dq_close(C$1,$A568)</f>
        <v>4690.5320000000002</v>
      </c>
    </row>
    <row r="569" spans="1:3" x14ac:dyDescent="0.15">
      <c r="A569" s="1">
        <v>42136</v>
      </c>
      <c r="B569">
        <f>[1]!s_dq_close(B$1,$A569)</f>
        <v>4.7290000000000001</v>
      </c>
      <c r="C569">
        <f>[1]!s_dq_close(C$1,$A569)</f>
        <v>4747.4210000000003</v>
      </c>
    </row>
    <row r="570" spans="1:3" x14ac:dyDescent="0.15">
      <c r="A570" s="1">
        <v>42137</v>
      </c>
      <c r="B570">
        <f>[1]!s_dq_close(B$1,$A570)</f>
        <v>4.6849999999999996</v>
      </c>
      <c r="C570">
        <f>[1]!s_dq_close(C$1,$A570)</f>
        <v>4718.4359999999997</v>
      </c>
    </row>
    <row r="571" spans="1:3" x14ac:dyDescent="0.15">
      <c r="A571" s="1">
        <v>42138</v>
      </c>
      <c r="B571">
        <f>[1]!s_dq_close(B$1,$A571)</f>
        <v>4.6740000000000004</v>
      </c>
      <c r="C571">
        <f>[1]!s_dq_close(C$1,$A571)</f>
        <v>4700.7780000000002</v>
      </c>
    </row>
    <row r="572" spans="1:3" x14ac:dyDescent="0.15">
      <c r="A572" s="1">
        <v>42139</v>
      </c>
      <c r="B572">
        <f>[1]!s_dq_close(B$1,$A572)</f>
        <v>4.5880000000000001</v>
      </c>
      <c r="C572">
        <f>[1]!s_dq_close(C$1,$A572)</f>
        <v>4617.47</v>
      </c>
    </row>
    <row r="573" spans="1:3" x14ac:dyDescent="0.15">
      <c r="A573" s="1">
        <v>42142</v>
      </c>
      <c r="B573">
        <f>[1]!s_dq_close(B$1,$A573)</f>
        <v>4.5540000000000003</v>
      </c>
      <c r="C573">
        <f>[1]!s_dq_close(C$1,$A573)</f>
        <v>4575.1400000000003</v>
      </c>
    </row>
    <row r="574" spans="1:3" x14ac:dyDescent="0.15">
      <c r="A574" s="1">
        <v>42143</v>
      </c>
      <c r="B574">
        <f>[1]!s_dq_close(B$1,$A574)</f>
        <v>4.7110000000000003</v>
      </c>
      <c r="C574">
        <f>[1]!s_dq_close(C$1,$A574)</f>
        <v>4731.2219999999998</v>
      </c>
    </row>
    <row r="575" spans="1:3" x14ac:dyDescent="0.15">
      <c r="A575" s="1">
        <v>42144</v>
      </c>
      <c r="B575">
        <f>[1]!s_dq_close(B$1,$A575)</f>
        <v>4.7329999999999997</v>
      </c>
      <c r="C575">
        <f>[1]!s_dq_close(C$1,$A575)</f>
        <v>4754.9189999999999</v>
      </c>
    </row>
    <row r="576" spans="1:3" x14ac:dyDescent="0.15">
      <c r="A576" s="1">
        <v>42145</v>
      </c>
      <c r="B576">
        <f>[1]!s_dq_close(B$1,$A576)</f>
        <v>4.83</v>
      </c>
      <c r="C576">
        <f>[1]!s_dq_close(C$1,$A576)</f>
        <v>4840.9759999999997</v>
      </c>
    </row>
    <row r="577" spans="1:3" x14ac:dyDescent="0.15">
      <c r="A577" s="1">
        <v>42146</v>
      </c>
      <c r="B577">
        <f>[1]!s_dq_close(B$1,$A577)</f>
        <v>4.9340000000000002</v>
      </c>
      <c r="C577">
        <f>[1]!s_dq_close(C$1,$A577)</f>
        <v>4951.335</v>
      </c>
    </row>
    <row r="578" spans="1:3" x14ac:dyDescent="0.15">
      <c r="A578" s="1">
        <v>42149</v>
      </c>
      <c r="B578">
        <f>[1]!s_dq_close(B$1,$A578)</f>
        <v>5.09</v>
      </c>
      <c r="C578">
        <f>[1]!s_dq_close(C$1,$A578)</f>
        <v>5099.4949999999999</v>
      </c>
    </row>
    <row r="579" spans="1:3" x14ac:dyDescent="0.15">
      <c r="A579" s="1">
        <v>42150</v>
      </c>
      <c r="B579">
        <f>[1]!s_dq_close(B$1,$A579)</f>
        <v>5.165</v>
      </c>
      <c r="C579">
        <f>[1]!s_dq_close(C$1,$A579)</f>
        <v>5198.9179999999997</v>
      </c>
    </row>
    <row r="580" spans="1:3" x14ac:dyDescent="0.15">
      <c r="A580" s="1">
        <v>42151</v>
      </c>
      <c r="B580">
        <f>[1]!s_dq_close(B$1,$A580)</f>
        <v>5.165</v>
      </c>
      <c r="C580">
        <f>[1]!s_dq_close(C$1,$A580)</f>
        <v>5181.4340000000002</v>
      </c>
    </row>
    <row r="581" spans="1:3" x14ac:dyDescent="0.15">
      <c r="A581" s="1">
        <v>42152</v>
      </c>
      <c r="B581">
        <f>[1]!s_dq_close(B$1,$A581)</f>
        <v>4.8150000000000004</v>
      </c>
      <c r="C581">
        <f>[1]!s_dq_close(C$1,$A581)</f>
        <v>4834.0069999999996</v>
      </c>
    </row>
    <row r="582" spans="1:3" x14ac:dyDescent="0.15">
      <c r="A582" s="1">
        <v>42153</v>
      </c>
      <c r="B582">
        <f>[1]!s_dq_close(B$1,$A582)</f>
        <v>4.8179999999999996</v>
      </c>
      <c r="C582">
        <f>[1]!s_dq_close(C$1,$A582)</f>
        <v>4840.8289999999997</v>
      </c>
    </row>
    <row r="583" spans="1:3" x14ac:dyDescent="0.15">
      <c r="A583" s="1">
        <v>42156</v>
      </c>
      <c r="B583">
        <f>[1]!s_dq_close(B$1,$A583)</f>
        <v>5.07</v>
      </c>
      <c r="C583">
        <f>[1]!s_dq_close(C$1,$A583)</f>
        <v>5076.1790000000001</v>
      </c>
    </row>
    <row r="584" spans="1:3" x14ac:dyDescent="0.15">
      <c r="A584" s="1">
        <v>42157</v>
      </c>
      <c r="B584">
        <f>[1]!s_dq_close(B$1,$A584)</f>
        <v>5.1559999999999997</v>
      </c>
      <c r="C584">
        <f>[1]!s_dq_close(C$1,$A584)</f>
        <v>5161.87</v>
      </c>
    </row>
    <row r="585" spans="1:3" x14ac:dyDescent="0.15">
      <c r="A585" s="1">
        <v>42158</v>
      </c>
      <c r="B585">
        <f>[1]!s_dq_close(B$1,$A585)</f>
        <v>5.1130000000000004</v>
      </c>
      <c r="C585">
        <f>[1]!s_dq_close(C$1,$A585)</f>
        <v>5143.59</v>
      </c>
    </row>
    <row r="586" spans="1:3" x14ac:dyDescent="0.15">
      <c r="A586" s="1">
        <v>42159</v>
      </c>
      <c r="B586">
        <f>[1]!s_dq_close(B$1,$A586)</f>
        <v>5.1710000000000003</v>
      </c>
      <c r="C586">
        <f>[1]!s_dq_close(C$1,$A586)</f>
        <v>5181.4160000000002</v>
      </c>
    </row>
    <row r="587" spans="1:3" x14ac:dyDescent="0.15">
      <c r="A587" s="1">
        <v>42160</v>
      </c>
      <c r="B587">
        <f>[1]!s_dq_close(B$1,$A587)</f>
        <v>5.1790000000000003</v>
      </c>
      <c r="C587">
        <f>[1]!s_dq_close(C$1,$A587)</f>
        <v>5230.5519999999997</v>
      </c>
    </row>
    <row r="588" spans="1:3" x14ac:dyDescent="0.15">
      <c r="A588" s="1">
        <v>42163</v>
      </c>
      <c r="B588">
        <f>[1]!s_dq_close(B$1,$A588)</f>
        <v>5.306</v>
      </c>
      <c r="C588">
        <f>[1]!s_dq_close(C$1,$A588)</f>
        <v>5353.7510000000002</v>
      </c>
    </row>
    <row r="589" spans="1:3" x14ac:dyDescent="0.15">
      <c r="A589" s="1">
        <v>42164</v>
      </c>
      <c r="B589">
        <f>[1]!s_dq_close(B$1,$A589)</f>
        <v>5.2629999999999999</v>
      </c>
      <c r="C589">
        <f>[1]!s_dq_close(C$1,$A589)</f>
        <v>5317.4610000000002</v>
      </c>
    </row>
    <row r="590" spans="1:3" x14ac:dyDescent="0.15">
      <c r="A590" s="1">
        <v>42165</v>
      </c>
      <c r="B590">
        <f>[1]!s_dq_close(B$1,$A590)</f>
        <v>5.258</v>
      </c>
      <c r="C590">
        <f>[1]!s_dq_close(C$1,$A590)</f>
        <v>5309.1120000000001</v>
      </c>
    </row>
    <row r="591" spans="1:3" x14ac:dyDescent="0.15">
      <c r="A591" s="1">
        <v>42166</v>
      </c>
      <c r="B591">
        <f>[1]!s_dq_close(B$1,$A591)</f>
        <v>5.2590000000000003</v>
      </c>
      <c r="C591">
        <f>[1]!s_dq_close(C$1,$A591)</f>
        <v>5306.59</v>
      </c>
    </row>
    <row r="592" spans="1:3" x14ac:dyDescent="0.15">
      <c r="A592" s="1">
        <v>42167</v>
      </c>
      <c r="B592">
        <f>[1]!s_dq_close(B$1,$A592)</f>
        <v>5.298</v>
      </c>
      <c r="C592">
        <f>[1]!s_dq_close(C$1,$A592)</f>
        <v>5335.1151</v>
      </c>
    </row>
    <row r="593" spans="1:3" x14ac:dyDescent="0.15">
      <c r="A593" s="1">
        <v>42170</v>
      </c>
      <c r="B593">
        <f>[1]!s_dq_close(B$1,$A593)</f>
        <v>5.1710000000000003</v>
      </c>
      <c r="C593">
        <f>[1]!s_dq_close(C$1,$A593)</f>
        <v>5221.1665000000003</v>
      </c>
    </row>
    <row r="594" spans="1:3" x14ac:dyDescent="0.15">
      <c r="A594" s="1">
        <v>42171</v>
      </c>
      <c r="B594">
        <f>[1]!s_dq_close(B$1,$A594)</f>
        <v>5.0350000000000001</v>
      </c>
      <c r="C594">
        <f>[1]!s_dq_close(C$1,$A594)</f>
        <v>5064.8212000000003</v>
      </c>
    </row>
    <row r="595" spans="1:3" x14ac:dyDescent="0.15">
      <c r="A595" s="1">
        <v>42172</v>
      </c>
      <c r="B595">
        <f>[1]!s_dq_close(B$1,$A595)</f>
        <v>5.1100000000000003</v>
      </c>
      <c r="C595">
        <f>[1]!s_dq_close(C$1,$A595)</f>
        <v>5138.8307000000004</v>
      </c>
    </row>
    <row r="596" spans="1:3" x14ac:dyDescent="0.15">
      <c r="A596" s="1">
        <v>42173</v>
      </c>
      <c r="B596">
        <f>[1]!s_dq_close(B$1,$A596)</f>
        <v>4.9089999999999998</v>
      </c>
      <c r="C596">
        <f>[1]!s_dq_close(C$1,$A596)</f>
        <v>4930.5491000000002</v>
      </c>
    </row>
    <row r="597" spans="1:3" x14ac:dyDescent="0.15">
      <c r="A597" s="1">
        <v>42174</v>
      </c>
      <c r="B597">
        <f>[1]!s_dq_close(B$1,$A597)</f>
        <v>4.6029999999999998</v>
      </c>
      <c r="C597">
        <f>[1]!s_dq_close(C$1,$A597)</f>
        <v>4637.0517</v>
      </c>
    </row>
    <row r="598" spans="1:3" x14ac:dyDescent="0.15">
      <c r="A598" s="1">
        <v>42178</v>
      </c>
      <c r="B598">
        <f>[1]!s_dq_close(B$1,$A598)</f>
        <v>4.766</v>
      </c>
      <c r="C598">
        <f>[1]!s_dq_close(C$1,$A598)</f>
        <v>4786.0906000000004</v>
      </c>
    </row>
    <row r="599" spans="1:3" x14ac:dyDescent="0.15">
      <c r="A599" s="1">
        <v>42179</v>
      </c>
      <c r="B599">
        <f>[1]!s_dq_close(B$1,$A599)</f>
        <v>4.8710000000000004</v>
      </c>
      <c r="C599">
        <f>[1]!s_dq_close(C$1,$A599)</f>
        <v>4880.1261000000004</v>
      </c>
    </row>
    <row r="600" spans="1:3" x14ac:dyDescent="0.15">
      <c r="A600" s="1">
        <v>42180</v>
      </c>
      <c r="B600">
        <f>[1]!s_dq_close(B$1,$A600)</f>
        <v>4.6959999999999997</v>
      </c>
      <c r="C600">
        <f>[1]!s_dq_close(C$1,$A600)</f>
        <v>4706.5159000000003</v>
      </c>
    </row>
    <row r="601" spans="1:3" x14ac:dyDescent="0.15">
      <c r="A601" s="1">
        <v>42181</v>
      </c>
      <c r="B601">
        <f>[1]!s_dq_close(B$1,$A601)</f>
        <v>4.3460000000000001</v>
      </c>
      <c r="C601">
        <f>[1]!s_dq_close(C$1,$A601)</f>
        <v>4336.1947</v>
      </c>
    </row>
    <row r="602" spans="1:3" x14ac:dyDescent="0.15">
      <c r="A602" s="1">
        <v>42184</v>
      </c>
      <c r="B602">
        <f>[1]!s_dq_close(B$1,$A602)</f>
        <v>4.1820000000000004</v>
      </c>
      <c r="C602">
        <f>[1]!s_dq_close(C$1,$A602)</f>
        <v>4191.5486000000001</v>
      </c>
    </row>
    <row r="603" spans="1:3" x14ac:dyDescent="0.15">
      <c r="A603" s="1">
        <v>42185</v>
      </c>
      <c r="B603">
        <f>[1]!s_dq_close(B$1,$A603)</f>
        <v>4.484</v>
      </c>
      <c r="C603">
        <f>[1]!s_dq_close(C$1,$A603)</f>
        <v>4472.9975999999997</v>
      </c>
    </row>
    <row r="604" spans="1:3" x14ac:dyDescent="0.15">
      <c r="A604" s="1">
        <v>42186</v>
      </c>
      <c r="B604">
        <f>[1]!s_dq_close(B$1,$A604)</f>
        <v>4.1970000000000001</v>
      </c>
      <c r="C604">
        <f>[1]!s_dq_close(C$1,$A604)</f>
        <v>4253.0209999999997</v>
      </c>
    </row>
    <row r="605" spans="1:3" x14ac:dyDescent="0.15">
      <c r="A605" s="1">
        <v>42187</v>
      </c>
      <c r="B605">
        <f>[1]!s_dq_close(B$1,$A605)</f>
        <v>4.1079999999999997</v>
      </c>
      <c r="C605">
        <f>[1]!s_dq_close(C$1,$A605)</f>
        <v>4107.9961000000003</v>
      </c>
    </row>
    <row r="606" spans="1:3" x14ac:dyDescent="0.15">
      <c r="A606" s="1">
        <v>42188</v>
      </c>
      <c r="B606">
        <f>[1]!s_dq_close(B$1,$A606)</f>
        <v>3.919</v>
      </c>
      <c r="C606">
        <f>[1]!s_dq_close(C$1,$A606)</f>
        <v>3885.9169000000002</v>
      </c>
    </row>
    <row r="607" spans="1:3" x14ac:dyDescent="0.15">
      <c r="A607" s="1">
        <v>42191</v>
      </c>
      <c r="B607">
        <f>[1]!s_dq_close(B$1,$A607)</f>
        <v>4.0250000000000004</v>
      </c>
      <c r="C607">
        <f>[1]!s_dq_close(C$1,$A607)</f>
        <v>3998.5369999999998</v>
      </c>
    </row>
    <row r="608" spans="1:3" x14ac:dyDescent="0.15">
      <c r="A608" s="1">
        <v>42192</v>
      </c>
      <c r="B608">
        <f>[1]!s_dq_close(B$1,$A608)</f>
        <v>3.8479999999999999</v>
      </c>
      <c r="C608">
        <f>[1]!s_dq_close(C$1,$A608)</f>
        <v>3928.0025000000001</v>
      </c>
    </row>
    <row r="609" spans="1:3" x14ac:dyDescent="0.15">
      <c r="A609" s="1">
        <v>42193</v>
      </c>
      <c r="B609">
        <f>[1]!s_dq_close(B$1,$A609)</f>
        <v>3.4630000000000001</v>
      </c>
      <c r="C609">
        <f>[1]!s_dq_close(C$1,$A609)</f>
        <v>3663.0374999999999</v>
      </c>
    </row>
    <row r="610" spans="1:3" x14ac:dyDescent="0.15">
      <c r="A610" s="1">
        <v>42194</v>
      </c>
      <c r="B610">
        <f>[1]!s_dq_close(B$1,$A610)</f>
        <v>3.8090000000000002</v>
      </c>
      <c r="C610">
        <f>[1]!s_dq_close(C$1,$A610)</f>
        <v>3897.6262999999999</v>
      </c>
    </row>
    <row r="611" spans="1:3" x14ac:dyDescent="0.15">
      <c r="A611" s="1">
        <v>42195</v>
      </c>
      <c r="B611">
        <f>[1]!s_dq_close(B$1,$A611)</f>
        <v>4.1890000000000001</v>
      </c>
      <c r="C611">
        <f>[1]!s_dq_close(C$1,$A611)</f>
        <v>4106.5560999999998</v>
      </c>
    </row>
    <row r="612" spans="1:3" x14ac:dyDescent="0.15">
      <c r="A612" s="1">
        <v>42198</v>
      </c>
      <c r="B612">
        <f>[1]!s_dq_close(B$1,$A612)</f>
        <v>4.234</v>
      </c>
      <c r="C612">
        <f>[1]!s_dq_close(C$1,$A612)</f>
        <v>4211.8116</v>
      </c>
    </row>
    <row r="613" spans="1:3" x14ac:dyDescent="0.15">
      <c r="A613" s="1">
        <v>42199</v>
      </c>
      <c r="B613">
        <f>[1]!s_dq_close(B$1,$A613)</f>
        <v>4.1539999999999999</v>
      </c>
      <c r="C613">
        <f>[1]!s_dq_close(C$1,$A613)</f>
        <v>4112.1487999999999</v>
      </c>
    </row>
    <row r="614" spans="1:3" x14ac:dyDescent="0.15">
      <c r="A614" s="1">
        <v>42200</v>
      </c>
      <c r="B614">
        <f>[1]!s_dq_close(B$1,$A614)</f>
        <v>3.9449999999999998</v>
      </c>
      <c r="C614">
        <f>[1]!s_dq_close(C$1,$A614)</f>
        <v>3966.7584999999999</v>
      </c>
    </row>
    <row r="615" spans="1:3" x14ac:dyDescent="0.15">
      <c r="A615" s="1">
        <v>42201</v>
      </c>
      <c r="B615">
        <f>[1]!s_dq_close(B$1,$A615)</f>
        <v>4.0359999999999996</v>
      </c>
      <c r="C615">
        <f>[1]!s_dq_close(C$1,$A615)</f>
        <v>3997.3555000000001</v>
      </c>
    </row>
    <row r="616" spans="1:3" x14ac:dyDescent="0.15">
      <c r="A616" s="1">
        <v>42202</v>
      </c>
      <c r="B616">
        <f>[1]!s_dq_close(B$1,$A616)</f>
        <v>4.2</v>
      </c>
      <c r="C616">
        <f>[1]!s_dq_close(C$1,$A616)</f>
        <v>4151.4956000000002</v>
      </c>
    </row>
    <row r="617" spans="1:3" x14ac:dyDescent="0.15">
      <c r="A617" s="1">
        <v>42205</v>
      </c>
      <c r="B617">
        <f>[1]!s_dq_close(B$1,$A617)</f>
        <v>4.1879999999999997</v>
      </c>
      <c r="C617">
        <f>[1]!s_dq_close(C$1,$A617)</f>
        <v>4160.6120000000001</v>
      </c>
    </row>
    <row r="618" spans="1:3" x14ac:dyDescent="0.15">
      <c r="A618" s="1">
        <v>42206</v>
      </c>
      <c r="B618">
        <f>[1]!s_dq_close(B$1,$A618)</f>
        <v>4.2140000000000004</v>
      </c>
      <c r="C618">
        <f>[1]!s_dq_close(C$1,$A618)</f>
        <v>4166.0056999999997</v>
      </c>
    </row>
    <row r="619" spans="1:3" x14ac:dyDescent="0.15">
      <c r="A619" s="1">
        <v>42207</v>
      </c>
      <c r="B619">
        <f>[1]!s_dq_close(B$1,$A619)</f>
        <v>4.194</v>
      </c>
      <c r="C619">
        <f>[1]!s_dq_close(C$1,$A619)</f>
        <v>4157.1603999999998</v>
      </c>
    </row>
    <row r="620" spans="1:3" x14ac:dyDescent="0.15">
      <c r="A620" s="1">
        <v>42208</v>
      </c>
      <c r="B620">
        <f>[1]!s_dq_close(B$1,$A620)</f>
        <v>4.3079999999999998</v>
      </c>
      <c r="C620">
        <f>[1]!s_dq_close(C$1,$A620)</f>
        <v>4250.8050000000003</v>
      </c>
    </row>
    <row r="621" spans="1:3" x14ac:dyDescent="0.15">
      <c r="A621" s="1">
        <v>42209</v>
      </c>
      <c r="B621">
        <f>[1]!s_dq_close(B$1,$A621)</f>
        <v>4.218</v>
      </c>
      <c r="C621">
        <f>[1]!s_dq_close(C$1,$A621)</f>
        <v>4176.2786999999998</v>
      </c>
    </row>
    <row r="622" spans="1:3" x14ac:dyDescent="0.15">
      <c r="A622" s="1">
        <v>42212</v>
      </c>
      <c r="B622">
        <f>[1]!s_dq_close(B$1,$A622)</f>
        <v>3.8029999999999999</v>
      </c>
      <c r="C622">
        <f>[1]!s_dq_close(C$1,$A622)</f>
        <v>3818.7314000000001</v>
      </c>
    </row>
    <row r="623" spans="1:3" x14ac:dyDescent="0.15">
      <c r="A623" s="1">
        <v>42213</v>
      </c>
      <c r="B623">
        <f>[1]!s_dq_close(B$1,$A623)</f>
        <v>3.847</v>
      </c>
      <c r="C623">
        <f>[1]!s_dq_close(C$1,$A623)</f>
        <v>3811.0925999999999</v>
      </c>
    </row>
    <row r="624" spans="1:3" x14ac:dyDescent="0.15">
      <c r="A624" s="1">
        <v>42214</v>
      </c>
      <c r="B624">
        <f>[1]!s_dq_close(B$1,$A624)</f>
        <v>3.988</v>
      </c>
      <c r="C624">
        <f>[1]!s_dq_close(C$1,$A624)</f>
        <v>3930.3791000000001</v>
      </c>
    </row>
    <row r="625" spans="1:3" x14ac:dyDescent="0.15">
      <c r="A625" s="1">
        <v>42215</v>
      </c>
      <c r="B625">
        <f>[1]!s_dq_close(B$1,$A625)</f>
        <v>3.851</v>
      </c>
      <c r="C625">
        <f>[1]!s_dq_close(C$1,$A625)</f>
        <v>3815.4117999999999</v>
      </c>
    </row>
    <row r="626" spans="1:3" x14ac:dyDescent="0.15">
      <c r="A626" s="1">
        <v>42216</v>
      </c>
      <c r="B626">
        <f>[1]!s_dq_close(B$1,$A626)</f>
        <v>3.851</v>
      </c>
      <c r="C626">
        <f>[1]!s_dq_close(C$1,$A626)</f>
        <v>3816.6993000000002</v>
      </c>
    </row>
    <row r="627" spans="1:3" x14ac:dyDescent="0.15">
      <c r="A627" s="1">
        <v>42219</v>
      </c>
      <c r="B627">
        <f>[1]!s_dq_close(B$1,$A627)</f>
        <v>3.8519999999999999</v>
      </c>
      <c r="C627">
        <f>[1]!s_dq_close(C$1,$A627)</f>
        <v>3829.2354</v>
      </c>
    </row>
    <row r="628" spans="1:3" x14ac:dyDescent="0.15">
      <c r="A628" s="1">
        <v>42220</v>
      </c>
      <c r="B628">
        <f>[1]!s_dq_close(B$1,$A628)</f>
        <v>4.0049999999999999</v>
      </c>
      <c r="C628">
        <f>[1]!s_dq_close(C$1,$A628)</f>
        <v>3948.1554000000001</v>
      </c>
    </row>
    <row r="629" spans="1:3" x14ac:dyDescent="0.15">
      <c r="A629" s="1">
        <v>42221</v>
      </c>
      <c r="B629">
        <f>[1]!s_dq_close(B$1,$A629)</f>
        <v>3.9159999999999999</v>
      </c>
      <c r="C629">
        <f>[1]!s_dq_close(C$1,$A629)</f>
        <v>3866.8998000000001</v>
      </c>
    </row>
    <row r="630" spans="1:3" x14ac:dyDescent="0.15">
      <c r="A630" s="1">
        <v>42222</v>
      </c>
      <c r="B630">
        <f>[1]!s_dq_close(B$1,$A630)</f>
        <v>3.8730000000000002</v>
      </c>
      <c r="C630">
        <f>[1]!s_dq_close(C$1,$A630)</f>
        <v>3831.8516</v>
      </c>
    </row>
    <row r="631" spans="1:3" x14ac:dyDescent="0.15">
      <c r="A631" s="1">
        <v>42223</v>
      </c>
      <c r="B631">
        <f>[1]!s_dq_close(B$1,$A631)</f>
        <v>3.9529999999999998</v>
      </c>
      <c r="C631">
        <f>[1]!s_dq_close(C$1,$A631)</f>
        <v>3906.9448000000002</v>
      </c>
    </row>
    <row r="632" spans="1:3" x14ac:dyDescent="0.15">
      <c r="A632" s="1">
        <v>42226</v>
      </c>
      <c r="B632">
        <f>[1]!s_dq_close(B$1,$A632)</f>
        <v>4.1479999999999997</v>
      </c>
      <c r="C632">
        <f>[1]!s_dq_close(C$1,$A632)</f>
        <v>4084.3645999999999</v>
      </c>
    </row>
    <row r="633" spans="1:3" x14ac:dyDescent="0.15">
      <c r="A633" s="1">
        <v>42227</v>
      </c>
      <c r="B633">
        <f>[1]!s_dq_close(B$1,$A633)</f>
        <v>4.0990000000000002</v>
      </c>
      <c r="C633">
        <f>[1]!s_dq_close(C$1,$A633)</f>
        <v>4066.6691999999998</v>
      </c>
    </row>
    <row r="634" spans="1:3" x14ac:dyDescent="0.15">
      <c r="A634" s="1">
        <v>42228</v>
      </c>
      <c r="B634">
        <f>[1]!s_dq_close(B$1,$A634)</f>
        <v>4.0570000000000004</v>
      </c>
      <c r="C634">
        <f>[1]!s_dq_close(C$1,$A634)</f>
        <v>4016.1262000000002</v>
      </c>
    </row>
    <row r="635" spans="1:3" x14ac:dyDescent="0.15">
      <c r="A635" s="1">
        <v>42229</v>
      </c>
      <c r="B635">
        <f>[1]!s_dq_close(B$1,$A635)</f>
        <v>4.1120000000000001</v>
      </c>
      <c r="C635">
        <f>[1]!s_dq_close(C$1,$A635)</f>
        <v>4075.4630000000002</v>
      </c>
    </row>
    <row r="636" spans="1:3" x14ac:dyDescent="0.15">
      <c r="A636" s="1">
        <v>42230</v>
      </c>
      <c r="B636">
        <f>[1]!s_dq_close(B$1,$A636)</f>
        <v>4.1020000000000003</v>
      </c>
      <c r="C636">
        <f>[1]!s_dq_close(C$1,$A636)</f>
        <v>4073.54</v>
      </c>
    </row>
    <row r="637" spans="1:3" x14ac:dyDescent="0.15">
      <c r="A637" s="1">
        <v>42233</v>
      </c>
      <c r="B637">
        <f>[1]!s_dq_close(B$1,$A637)</f>
        <v>4.109</v>
      </c>
      <c r="C637">
        <f>[1]!s_dq_close(C$1,$A637)</f>
        <v>4077.8721</v>
      </c>
    </row>
    <row r="638" spans="1:3" x14ac:dyDescent="0.15">
      <c r="A638" s="1">
        <v>42234</v>
      </c>
      <c r="B638">
        <f>[1]!s_dq_close(B$1,$A638)</f>
        <v>3.827</v>
      </c>
      <c r="C638">
        <f>[1]!s_dq_close(C$1,$A638)</f>
        <v>3825.4122000000002</v>
      </c>
    </row>
    <row r="639" spans="1:3" x14ac:dyDescent="0.15">
      <c r="A639" s="1">
        <v>42235</v>
      </c>
      <c r="B639">
        <f>[1]!s_dq_close(B$1,$A639)</f>
        <v>3.915</v>
      </c>
      <c r="C639">
        <f>[1]!s_dq_close(C$1,$A639)</f>
        <v>3886.1356999999998</v>
      </c>
    </row>
    <row r="640" spans="1:3" x14ac:dyDescent="0.15">
      <c r="A640" s="1">
        <v>42236</v>
      </c>
      <c r="B640">
        <f>[1]!s_dq_close(B$1,$A640)</f>
        <v>3.8149999999999999</v>
      </c>
      <c r="C640">
        <f>[1]!s_dq_close(C$1,$A640)</f>
        <v>3761.4540999999999</v>
      </c>
    </row>
    <row r="641" spans="1:3" x14ac:dyDescent="0.15">
      <c r="A641" s="1">
        <v>42237</v>
      </c>
      <c r="B641">
        <f>[1]!s_dq_close(B$1,$A641)</f>
        <v>3.625</v>
      </c>
      <c r="C641">
        <f>[1]!s_dq_close(C$1,$A641)</f>
        <v>3589.5358000000001</v>
      </c>
    </row>
    <row r="642" spans="1:3" x14ac:dyDescent="0.15">
      <c r="A642" s="1">
        <v>42240</v>
      </c>
      <c r="B642">
        <f>[1]!s_dq_close(B$1,$A642)</f>
        <v>3.2629999999999999</v>
      </c>
      <c r="C642">
        <f>[1]!s_dq_close(C$1,$A642)</f>
        <v>3275.5342000000001</v>
      </c>
    </row>
    <row r="643" spans="1:3" x14ac:dyDescent="0.15">
      <c r="A643" s="1">
        <v>42241</v>
      </c>
      <c r="B643">
        <f>[1]!s_dq_close(B$1,$A643)</f>
        <v>2.9830000000000001</v>
      </c>
      <c r="C643">
        <f>[1]!s_dq_close(C$1,$A643)</f>
        <v>3042.9265999999998</v>
      </c>
    </row>
    <row r="644" spans="1:3" x14ac:dyDescent="0.15">
      <c r="A644" s="1">
        <v>42242</v>
      </c>
      <c r="B644">
        <f>[1]!s_dq_close(B$1,$A644)</f>
        <v>3.0670000000000002</v>
      </c>
      <c r="C644">
        <f>[1]!s_dq_close(C$1,$A644)</f>
        <v>3025.692</v>
      </c>
    </row>
    <row r="645" spans="1:3" x14ac:dyDescent="0.15">
      <c r="A645" s="1">
        <v>42243</v>
      </c>
      <c r="B645">
        <f>[1]!s_dq_close(B$1,$A645)</f>
        <v>3.2570000000000001</v>
      </c>
      <c r="C645">
        <f>[1]!s_dq_close(C$1,$A645)</f>
        <v>3205.6374999999998</v>
      </c>
    </row>
    <row r="646" spans="1:3" x14ac:dyDescent="0.15">
      <c r="A646" s="1">
        <v>42244</v>
      </c>
      <c r="B646">
        <f>[1]!s_dq_close(B$1,$A646)</f>
        <v>3.4020000000000001</v>
      </c>
      <c r="C646">
        <f>[1]!s_dq_close(C$1,$A646)</f>
        <v>3342.2863000000002</v>
      </c>
    </row>
    <row r="647" spans="1:3" x14ac:dyDescent="0.15">
      <c r="A647" s="1">
        <v>42247</v>
      </c>
      <c r="B647">
        <f>[1]!s_dq_close(B$1,$A647)</f>
        <v>3.395</v>
      </c>
      <c r="C647">
        <f>[1]!s_dq_close(C$1,$A647)</f>
        <v>3366.5358999999999</v>
      </c>
    </row>
    <row r="648" spans="1:3" x14ac:dyDescent="0.15">
      <c r="A648" s="1">
        <v>42248</v>
      </c>
      <c r="B648">
        <f>[1]!s_dq_close(B$1,$A648)</f>
        <v>3.3820000000000001</v>
      </c>
      <c r="C648">
        <f>[1]!s_dq_close(C$1,$A648)</f>
        <v>3362.0826999999999</v>
      </c>
    </row>
    <row r="649" spans="1:3" x14ac:dyDescent="0.15">
      <c r="A649" s="1">
        <v>42249</v>
      </c>
      <c r="B649">
        <f>[1]!s_dq_close(B$1,$A649)</f>
        <v>3.3719999999999999</v>
      </c>
      <c r="C649">
        <f>[1]!s_dq_close(C$1,$A649)</f>
        <v>3365.8317999999999</v>
      </c>
    </row>
    <row r="650" spans="1:3" x14ac:dyDescent="0.15">
      <c r="A650" s="1">
        <v>42254</v>
      </c>
      <c r="B650">
        <f>[1]!s_dq_close(B$1,$A650)</f>
        <v>3.2890000000000001</v>
      </c>
      <c r="C650">
        <f>[1]!s_dq_close(C$1,$A650)</f>
        <v>3250.4850000000001</v>
      </c>
    </row>
    <row r="651" spans="1:3" x14ac:dyDescent="0.15">
      <c r="A651" s="1">
        <v>42255</v>
      </c>
      <c r="B651">
        <f>[1]!s_dq_close(B$1,$A651)</f>
        <v>3.3780000000000001</v>
      </c>
      <c r="C651">
        <f>[1]!s_dq_close(C$1,$A651)</f>
        <v>3334.0232999999998</v>
      </c>
    </row>
    <row r="652" spans="1:3" x14ac:dyDescent="0.15">
      <c r="A652" s="1">
        <v>42256</v>
      </c>
      <c r="B652">
        <f>[1]!s_dq_close(B$1,$A652)</f>
        <v>3.4420000000000002</v>
      </c>
      <c r="C652">
        <f>[1]!s_dq_close(C$1,$A652)</f>
        <v>3399.3054000000002</v>
      </c>
    </row>
    <row r="653" spans="1:3" x14ac:dyDescent="0.15">
      <c r="A653" s="1">
        <v>42257</v>
      </c>
      <c r="B653">
        <f>[1]!s_dq_close(B$1,$A653)</f>
        <v>3.3809999999999998</v>
      </c>
      <c r="C653">
        <f>[1]!s_dq_close(C$1,$A653)</f>
        <v>3357.5610000000001</v>
      </c>
    </row>
    <row r="654" spans="1:3" x14ac:dyDescent="0.15">
      <c r="A654" s="1">
        <v>42258</v>
      </c>
      <c r="B654">
        <f>[1]!s_dq_close(B$1,$A654)</f>
        <v>3.3879999999999999</v>
      </c>
      <c r="C654">
        <f>[1]!s_dq_close(C$1,$A654)</f>
        <v>3347.1878000000002</v>
      </c>
    </row>
    <row r="655" spans="1:3" x14ac:dyDescent="0.15">
      <c r="A655" s="1">
        <v>42261</v>
      </c>
      <c r="B655">
        <f>[1]!s_dq_close(B$1,$A655)</f>
        <v>3.2690000000000001</v>
      </c>
      <c r="C655">
        <f>[1]!s_dq_close(C$1,$A655)</f>
        <v>3281.1316999999999</v>
      </c>
    </row>
    <row r="656" spans="1:3" x14ac:dyDescent="0.15">
      <c r="A656" s="1">
        <v>42262</v>
      </c>
      <c r="B656">
        <f>[1]!s_dq_close(B$1,$A656)</f>
        <v>3.173</v>
      </c>
      <c r="C656">
        <f>[1]!s_dq_close(C$1,$A656)</f>
        <v>3152.2319000000002</v>
      </c>
    </row>
    <row r="657" spans="1:3" x14ac:dyDescent="0.15">
      <c r="A657" s="1">
        <v>42263</v>
      </c>
      <c r="B657">
        <f>[1]!s_dq_close(B$1,$A657)</f>
        <v>3.3450000000000002</v>
      </c>
      <c r="C657">
        <f>[1]!s_dq_close(C$1,$A657)</f>
        <v>3309.2483999999999</v>
      </c>
    </row>
    <row r="658" spans="1:3" x14ac:dyDescent="0.15">
      <c r="A658" s="1">
        <v>42264</v>
      </c>
      <c r="B658">
        <f>[1]!s_dq_close(B$1,$A658)</f>
        <v>3.28</v>
      </c>
      <c r="C658">
        <f>[1]!s_dq_close(C$1,$A658)</f>
        <v>3236.9985999999999</v>
      </c>
    </row>
    <row r="659" spans="1:3" x14ac:dyDescent="0.15">
      <c r="A659" s="1">
        <v>42265</v>
      </c>
      <c r="B659">
        <f>[1]!s_dq_close(B$1,$A659)</f>
        <v>3.2789999999999999</v>
      </c>
      <c r="C659">
        <f>[1]!s_dq_close(C$1,$A659)</f>
        <v>3251.2732000000001</v>
      </c>
    </row>
    <row r="660" spans="1:3" x14ac:dyDescent="0.15">
      <c r="A660" s="1">
        <v>42268</v>
      </c>
      <c r="B660">
        <f>[1]!s_dq_close(B$1,$A660)</f>
        <v>3.339</v>
      </c>
      <c r="C660">
        <f>[1]!s_dq_close(C$1,$A660)</f>
        <v>3308.2467000000001</v>
      </c>
    </row>
    <row r="661" spans="1:3" x14ac:dyDescent="0.15">
      <c r="A661" s="1">
        <v>42269</v>
      </c>
      <c r="B661">
        <f>[1]!s_dq_close(B$1,$A661)</f>
        <v>3.3650000000000002</v>
      </c>
      <c r="C661">
        <f>[1]!s_dq_close(C$1,$A661)</f>
        <v>3339.03</v>
      </c>
    </row>
    <row r="662" spans="1:3" x14ac:dyDescent="0.15">
      <c r="A662" s="1">
        <v>42270</v>
      </c>
      <c r="B662">
        <f>[1]!s_dq_close(B$1,$A662)</f>
        <v>3.2869999999999999</v>
      </c>
      <c r="C662">
        <f>[1]!s_dq_close(C$1,$A662)</f>
        <v>3263.0275000000001</v>
      </c>
    </row>
    <row r="663" spans="1:3" x14ac:dyDescent="0.15">
      <c r="A663" s="1">
        <v>42271</v>
      </c>
      <c r="B663">
        <f>[1]!s_dq_close(B$1,$A663)</f>
        <v>3.3149999999999999</v>
      </c>
      <c r="C663">
        <f>[1]!s_dq_close(C$1,$A663)</f>
        <v>3284.9991</v>
      </c>
    </row>
    <row r="664" spans="1:3" x14ac:dyDescent="0.15">
      <c r="A664" s="1">
        <v>42272</v>
      </c>
      <c r="B664">
        <f>[1]!s_dq_close(B$1,$A664)</f>
        <v>3.2429999999999999</v>
      </c>
      <c r="C664">
        <f>[1]!s_dq_close(C$1,$A664)</f>
        <v>3231.9513999999999</v>
      </c>
    </row>
    <row r="665" spans="1:3" x14ac:dyDescent="0.15">
      <c r="A665" s="1">
        <v>42275</v>
      </c>
      <c r="B665">
        <f>[1]!s_dq_close(B$1,$A665)</f>
        <v>3.262</v>
      </c>
      <c r="C665">
        <f>[1]!s_dq_close(C$1,$A665)</f>
        <v>3242.7523999999999</v>
      </c>
    </row>
    <row r="666" spans="1:3" x14ac:dyDescent="0.15">
      <c r="A666" s="1">
        <v>42276</v>
      </c>
      <c r="B666">
        <f>[1]!s_dq_close(B$1,$A666)</f>
        <v>3.1989999999999998</v>
      </c>
      <c r="C666">
        <f>[1]!s_dq_close(C$1,$A666)</f>
        <v>3178.8544000000002</v>
      </c>
    </row>
    <row r="667" spans="1:3" x14ac:dyDescent="0.15">
      <c r="A667" s="1">
        <v>42277</v>
      </c>
      <c r="B667">
        <f>[1]!s_dq_close(B$1,$A667)</f>
        <v>3.2210000000000001</v>
      </c>
      <c r="C667">
        <f>[1]!s_dq_close(C$1,$A667)</f>
        <v>3202.9475000000002</v>
      </c>
    </row>
    <row r="668" spans="1:3" x14ac:dyDescent="0.15">
      <c r="A668" s="1">
        <v>42285</v>
      </c>
      <c r="B668">
        <f>[1]!s_dq_close(B$1,$A668)</f>
        <v>3.3370000000000002</v>
      </c>
      <c r="C668">
        <f>[1]!s_dq_close(C$1,$A668)</f>
        <v>3296.482</v>
      </c>
    </row>
    <row r="669" spans="1:3" x14ac:dyDescent="0.15">
      <c r="A669" s="1">
        <v>42286</v>
      </c>
      <c r="B669">
        <f>[1]!s_dq_close(B$1,$A669)</f>
        <v>3.379</v>
      </c>
      <c r="C669">
        <f>[1]!s_dq_close(C$1,$A669)</f>
        <v>3340.1158999999998</v>
      </c>
    </row>
    <row r="670" spans="1:3" x14ac:dyDescent="0.15">
      <c r="A670" s="1">
        <v>42289</v>
      </c>
      <c r="B670">
        <f>[1]!s_dq_close(B$1,$A670)</f>
        <v>3.52</v>
      </c>
      <c r="C670">
        <f>[1]!s_dq_close(C$1,$A670)</f>
        <v>3447.6934000000001</v>
      </c>
    </row>
    <row r="671" spans="1:3" x14ac:dyDescent="0.15">
      <c r="A671" s="1">
        <v>42290</v>
      </c>
      <c r="B671">
        <f>[1]!s_dq_close(B$1,$A671)</f>
        <v>3.4950000000000001</v>
      </c>
      <c r="C671">
        <f>[1]!s_dq_close(C$1,$A671)</f>
        <v>3445.0430999999999</v>
      </c>
    </row>
    <row r="672" spans="1:3" x14ac:dyDescent="0.15">
      <c r="A672" s="1">
        <v>42291</v>
      </c>
      <c r="B672">
        <f>[1]!s_dq_close(B$1,$A672)</f>
        <v>3.4569999999999999</v>
      </c>
      <c r="C672">
        <f>[1]!s_dq_close(C$1,$A672)</f>
        <v>3406.1116000000002</v>
      </c>
    </row>
    <row r="673" spans="1:3" x14ac:dyDescent="0.15">
      <c r="A673" s="1">
        <v>42292</v>
      </c>
      <c r="B673">
        <f>[1]!s_dq_close(B$1,$A673)</f>
        <v>3.5459999999999998</v>
      </c>
      <c r="C673">
        <f>[1]!s_dq_close(C$1,$A673)</f>
        <v>3486.8150000000001</v>
      </c>
    </row>
    <row r="674" spans="1:3" x14ac:dyDescent="0.15">
      <c r="A674" s="1">
        <v>42293</v>
      </c>
      <c r="B674">
        <f>[1]!s_dq_close(B$1,$A674)</f>
        <v>3.5950000000000002</v>
      </c>
      <c r="C674">
        <f>[1]!s_dq_close(C$1,$A674)</f>
        <v>3534.0653000000002</v>
      </c>
    </row>
    <row r="675" spans="1:3" x14ac:dyDescent="0.15">
      <c r="A675" s="1">
        <v>42296</v>
      </c>
      <c r="B675">
        <f>[1]!s_dq_close(B$1,$A675)</f>
        <v>3.589</v>
      </c>
      <c r="C675">
        <f>[1]!s_dq_close(C$1,$A675)</f>
        <v>3534.1821</v>
      </c>
    </row>
    <row r="676" spans="1:3" x14ac:dyDescent="0.15">
      <c r="A676" s="1">
        <v>42297</v>
      </c>
      <c r="B676">
        <f>[1]!s_dq_close(B$1,$A676)</f>
        <v>3.6360000000000001</v>
      </c>
      <c r="C676">
        <f>[1]!s_dq_close(C$1,$A676)</f>
        <v>3577.7026999999998</v>
      </c>
    </row>
    <row r="677" spans="1:3" x14ac:dyDescent="0.15">
      <c r="A677" s="1">
        <v>42298</v>
      </c>
      <c r="B677">
        <f>[1]!s_dq_close(B$1,$A677)</f>
        <v>3.5270000000000001</v>
      </c>
      <c r="C677">
        <f>[1]!s_dq_close(C$1,$A677)</f>
        <v>3473.2543999999998</v>
      </c>
    </row>
    <row r="678" spans="1:3" x14ac:dyDescent="0.15">
      <c r="A678" s="1">
        <v>42299</v>
      </c>
      <c r="B678">
        <f>[1]!s_dq_close(B$1,$A678)</f>
        <v>3.5720000000000001</v>
      </c>
      <c r="C678">
        <f>[1]!s_dq_close(C$1,$A678)</f>
        <v>3524.5338999999999</v>
      </c>
    </row>
    <row r="679" spans="1:3" x14ac:dyDescent="0.15">
      <c r="A679" s="1">
        <v>42300</v>
      </c>
      <c r="B679">
        <f>[1]!s_dq_close(B$1,$A679)</f>
        <v>3.6349999999999998</v>
      </c>
      <c r="C679">
        <f>[1]!s_dq_close(C$1,$A679)</f>
        <v>3571.2411000000002</v>
      </c>
    </row>
    <row r="680" spans="1:3" x14ac:dyDescent="0.15">
      <c r="A680" s="1">
        <v>42303</v>
      </c>
      <c r="B680">
        <f>[1]!s_dq_close(B$1,$A680)</f>
        <v>3.641</v>
      </c>
      <c r="C680">
        <f>[1]!s_dq_close(C$1,$A680)</f>
        <v>3589.2611000000002</v>
      </c>
    </row>
    <row r="681" spans="1:3" x14ac:dyDescent="0.15">
      <c r="A681" s="1">
        <v>42304</v>
      </c>
      <c r="B681">
        <f>[1]!s_dq_close(B$1,$A681)</f>
        <v>3.6429999999999998</v>
      </c>
      <c r="C681">
        <f>[1]!s_dq_close(C$1,$A681)</f>
        <v>3592.8793999999998</v>
      </c>
    </row>
    <row r="682" spans="1:3" x14ac:dyDescent="0.15">
      <c r="A682" s="1">
        <v>42305</v>
      </c>
      <c r="B682">
        <f>[1]!s_dq_close(B$1,$A682)</f>
        <v>3.5790000000000002</v>
      </c>
      <c r="C682">
        <f>[1]!s_dq_close(C$1,$A682)</f>
        <v>3524.9198999999999</v>
      </c>
    </row>
    <row r="683" spans="1:3" x14ac:dyDescent="0.15">
      <c r="A683" s="1">
        <v>42306</v>
      </c>
      <c r="B683">
        <f>[1]!s_dq_close(B$1,$A683)</f>
        <v>3.5840000000000001</v>
      </c>
      <c r="C683">
        <f>[1]!s_dq_close(C$1,$A683)</f>
        <v>3533.3065000000001</v>
      </c>
    </row>
    <row r="684" spans="1:3" x14ac:dyDescent="0.15">
      <c r="A684" s="1">
        <v>42307</v>
      </c>
      <c r="B684">
        <f>[1]!s_dq_close(B$1,$A684)</f>
        <v>3.585</v>
      </c>
      <c r="C684">
        <f>[1]!s_dq_close(C$1,$A684)</f>
        <v>3534.0787999999998</v>
      </c>
    </row>
    <row r="685" spans="1:3" x14ac:dyDescent="0.15">
      <c r="A685" s="1">
        <v>42310</v>
      </c>
      <c r="B685">
        <f>[1]!s_dq_close(B$1,$A685)</f>
        <v>3.5249999999999999</v>
      </c>
      <c r="C685">
        <f>[1]!s_dq_close(C$1,$A685)</f>
        <v>3475.9623000000001</v>
      </c>
    </row>
    <row r="686" spans="1:3" x14ac:dyDescent="0.15">
      <c r="A686" s="1">
        <v>42311</v>
      </c>
      <c r="B686">
        <f>[1]!s_dq_close(B$1,$A686)</f>
        <v>3.4980000000000002</v>
      </c>
      <c r="C686">
        <f>[1]!s_dq_close(C$1,$A686)</f>
        <v>3465.4926999999998</v>
      </c>
    </row>
    <row r="687" spans="1:3" x14ac:dyDescent="0.15">
      <c r="A687" s="1">
        <v>42312</v>
      </c>
      <c r="B687">
        <f>[1]!s_dq_close(B$1,$A687)</f>
        <v>3.7080000000000002</v>
      </c>
      <c r="C687">
        <f>[1]!s_dq_close(C$1,$A687)</f>
        <v>3628.5376999999999</v>
      </c>
    </row>
    <row r="688" spans="1:3" x14ac:dyDescent="0.15">
      <c r="A688" s="1">
        <v>42313</v>
      </c>
      <c r="B688">
        <f>[1]!s_dq_close(B$1,$A688)</f>
        <v>3.7669999999999999</v>
      </c>
      <c r="C688">
        <f>[1]!s_dq_close(C$1,$A688)</f>
        <v>3705.9697000000001</v>
      </c>
    </row>
    <row r="689" spans="1:3" x14ac:dyDescent="0.15">
      <c r="A689" s="1">
        <v>42314</v>
      </c>
      <c r="B689">
        <f>[1]!s_dq_close(B$1,$A689)</f>
        <v>3.8570000000000002</v>
      </c>
      <c r="C689">
        <f>[1]!s_dq_close(C$1,$A689)</f>
        <v>3793.3739</v>
      </c>
    </row>
    <row r="690" spans="1:3" x14ac:dyDescent="0.15">
      <c r="A690" s="1">
        <v>42317</v>
      </c>
      <c r="B690">
        <f>[1]!s_dq_close(B$1,$A690)</f>
        <v>3.8969999999999998</v>
      </c>
      <c r="C690">
        <f>[1]!s_dq_close(C$1,$A690)</f>
        <v>3840.3546999999999</v>
      </c>
    </row>
    <row r="691" spans="1:3" x14ac:dyDescent="0.15">
      <c r="A691" s="1">
        <v>42318</v>
      </c>
      <c r="B691">
        <f>[1]!s_dq_close(B$1,$A691)</f>
        <v>3.8860000000000001</v>
      </c>
      <c r="C691">
        <f>[1]!s_dq_close(C$1,$A691)</f>
        <v>3833.2379000000001</v>
      </c>
    </row>
    <row r="692" spans="1:3" x14ac:dyDescent="0.15">
      <c r="A692" s="1">
        <v>42319</v>
      </c>
      <c r="B692">
        <f>[1]!s_dq_close(B$1,$A692)</f>
        <v>3.8809999999999998</v>
      </c>
      <c r="C692">
        <f>[1]!s_dq_close(C$1,$A692)</f>
        <v>3833.6457</v>
      </c>
    </row>
    <row r="693" spans="1:3" x14ac:dyDescent="0.15">
      <c r="A693" s="1">
        <v>42320</v>
      </c>
      <c r="B693">
        <f>[1]!s_dq_close(B$1,$A693)</f>
        <v>3.8410000000000002</v>
      </c>
      <c r="C693">
        <f>[1]!s_dq_close(C$1,$A693)</f>
        <v>3795.3240999999998</v>
      </c>
    </row>
    <row r="694" spans="1:3" x14ac:dyDescent="0.15">
      <c r="A694" s="1">
        <v>42321</v>
      </c>
      <c r="B694">
        <f>[1]!s_dq_close(B$1,$A694)</f>
        <v>3.8039999999999998</v>
      </c>
      <c r="C694">
        <f>[1]!s_dq_close(C$1,$A694)</f>
        <v>3746.2422000000001</v>
      </c>
    </row>
    <row r="695" spans="1:3" x14ac:dyDescent="0.15">
      <c r="A695" s="1">
        <v>42324</v>
      </c>
      <c r="B695">
        <f>[1]!s_dq_close(B$1,$A695)</f>
        <v>3.8260000000000001</v>
      </c>
      <c r="C695">
        <f>[1]!s_dq_close(C$1,$A695)</f>
        <v>3764.1262000000002</v>
      </c>
    </row>
    <row r="696" spans="1:3" x14ac:dyDescent="0.15">
      <c r="A696" s="1">
        <v>42325</v>
      </c>
      <c r="B696">
        <f>[1]!s_dq_close(B$1,$A696)</f>
        <v>3.8119999999999998</v>
      </c>
      <c r="C696">
        <f>[1]!s_dq_close(C$1,$A696)</f>
        <v>3758.3869</v>
      </c>
    </row>
    <row r="697" spans="1:3" x14ac:dyDescent="0.15">
      <c r="A697" s="1">
        <v>42326</v>
      </c>
      <c r="B697">
        <f>[1]!s_dq_close(B$1,$A697)</f>
        <v>3.7789999999999999</v>
      </c>
      <c r="C697">
        <f>[1]!s_dq_close(C$1,$A697)</f>
        <v>3715.5796</v>
      </c>
    </row>
    <row r="698" spans="1:3" x14ac:dyDescent="0.15">
      <c r="A698" s="1">
        <v>42327</v>
      </c>
      <c r="B698">
        <f>[1]!s_dq_close(B$1,$A698)</f>
        <v>3.8359999999999999</v>
      </c>
      <c r="C698">
        <f>[1]!s_dq_close(C$1,$A698)</f>
        <v>3774.9690000000001</v>
      </c>
    </row>
    <row r="699" spans="1:3" x14ac:dyDescent="0.15">
      <c r="A699" s="1">
        <v>42328</v>
      </c>
      <c r="B699">
        <f>[1]!s_dq_close(B$1,$A699)</f>
        <v>3.8250000000000002</v>
      </c>
      <c r="C699">
        <f>[1]!s_dq_close(C$1,$A699)</f>
        <v>3774.3833</v>
      </c>
    </row>
    <row r="700" spans="1:3" x14ac:dyDescent="0.15">
      <c r="A700" s="1">
        <v>42331</v>
      </c>
      <c r="B700">
        <f>[1]!s_dq_close(B$1,$A700)</f>
        <v>3.806</v>
      </c>
      <c r="C700">
        <f>[1]!s_dq_close(C$1,$A700)</f>
        <v>3753.3350999999998</v>
      </c>
    </row>
    <row r="701" spans="1:3" x14ac:dyDescent="0.15">
      <c r="A701" s="1">
        <v>42332</v>
      </c>
      <c r="B701">
        <f>[1]!s_dq_close(B$1,$A701)</f>
        <v>3.8090000000000002</v>
      </c>
      <c r="C701">
        <f>[1]!s_dq_close(C$1,$A701)</f>
        <v>3753.8887</v>
      </c>
    </row>
    <row r="702" spans="1:3" x14ac:dyDescent="0.15">
      <c r="A702" s="1">
        <v>42333</v>
      </c>
      <c r="B702">
        <f>[1]!s_dq_close(B$1,$A702)</f>
        <v>3.8319999999999999</v>
      </c>
      <c r="C702">
        <f>[1]!s_dq_close(C$1,$A702)</f>
        <v>3781.6069000000002</v>
      </c>
    </row>
    <row r="703" spans="1:3" x14ac:dyDescent="0.15">
      <c r="A703" s="1">
        <v>42334</v>
      </c>
      <c r="B703">
        <f>[1]!s_dq_close(B$1,$A703)</f>
        <v>3.8140000000000001</v>
      </c>
      <c r="C703">
        <f>[1]!s_dq_close(C$1,$A703)</f>
        <v>3759.4286000000002</v>
      </c>
    </row>
    <row r="704" spans="1:3" x14ac:dyDescent="0.15">
      <c r="A704" s="1">
        <v>42335</v>
      </c>
      <c r="B704">
        <f>[1]!s_dq_close(B$1,$A704)</f>
        <v>3.6080000000000001</v>
      </c>
      <c r="C704">
        <f>[1]!s_dq_close(C$1,$A704)</f>
        <v>3556.9924000000001</v>
      </c>
    </row>
    <row r="705" spans="1:3" x14ac:dyDescent="0.15">
      <c r="A705" s="1">
        <v>42338</v>
      </c>
      <c r="B705">
        <f>[1]!s_dq_close(B$1,$A705)</f>
        <v>3.609</v>
      </c>
      <c r="C705">
        <f>[1]!s_dq_close(C$1,$A705)</f>
        <v>3566.4122000000002</v>
      </c>
    </row>
    <row r="706" spans="1:3" x14ac:dyDescent="0.15">
      <c r="A706" s="1">
        <v>42339</v>
      </c>
      <c r="B706">
        <f>[1]!s_dq_close(B$1,$A706)</f>
        <v>3.637</v>
      </c>
      <c r="C706">
        <f>[1]!s_dq_close(C$1,$A706)</f>
        <v>3591.6959999999999</v>
      </c>
    </row>
    <row r="707" spans="1:3" x14ac:dyDescent="0.15">
      <c r="A707" s="1">
        <v>42340</v>
      </c>
      <c r="B707">
        <f>[1]!s_dq_close(B$1,$A707)</f>
        <v>3.7930000000000001</v>
      </c>
      <c r="C707">
        <f>[1]!s_dq_close(C$1,$A707)</f>
        <v>3721.9544999999998</v>
      </c>
    </row>
    <row r="708" spans="1:3" x14ac:dyDescent="0.15">
      <c r="A708" s="1">
        <v>42341</v>
      </c>
      <c r="B708">
        <f>[1]!s_dq_close(B$1,$A708)</f>
        <v>3.8010000000000002</v>
      </c>
      <c r="C708">
        <f>[1]!s_dq_close(C$1,$A708)</f>
        <v>3749.2984999999999</v>
      </c>
    </row>
    <row r="709" spans="1:3" x14ac:dyDescent="0.15">
      <c r="A709" s="1">
        <v>42342</v>
      </c>
      <c r="B709">
        <f>[1]!s_dq_close(B$1,$A709)</f>
        <v>3.7290000000000001</v>
      </c>
      <c r="C709">
        <f>[1]!s_dq_close(C$1,$A709)</f>
        <v>3677.5922</v>
      </c>
    </row>
    <row r="710" spans="1:3" x14ac:dyDescent="0.15">
      <c r="A710" s="1">
        <v>42345</v>
      </c>
      <c r="B710">
        <f>[1]!s_dq_close(B$1,$A710)</f>
        <v>3.7349999999999999</v>
      </c>
      <c r="C710">
        <f>[1]!s_dq_close(C$1,$A710)</f>
        <v>3687.6073000000001</v>
      </c>
    </row>
    <row r="711" spans="1:3" x14ac:dyDescent="0.15">
      <c r="A711" s="1">
        <v>42346</v>
      </c>
      <c r="B711">
        <f>[1]!s_dq_close(B$1,$A711)</f>
        <v>3.681</v>
      </c>
      <c r="C711">
        <f>[1]!s_dq_close(C$1,$A711)</f>
        <v>3623.0201999999999</v>
      </c>
    </row>
    <row r="712" spans="1:3" x14ac:dyDescent="0.15">
      <c r="A712" s="1">
        <v>42347</v>
      </c>
      <c r="B712">
        <f>[1]!s_dq_close(B$1,$A712)</f>
        <v>3.6859999999999999</v>
      </c>
      <c r="C712">
        <f>[1]!s_dq_close(C$1,$A712)</f>
        <v>3635.9382000000001</v>
      </c>
    </row>
    <row r="713" spans="1:3" x14ac:dyDescent="0.15">
      <c r="A713" s="1">
        <v>42348</v>
      </c>
      <c r="B713">
        <f>[1]!s_dq_close(B$1,$A713)</f>
        <v>3.6789999999999998</v>
      </c>
      <c r="C713">
        <f>[1]!s_dq_close(C$1,$A713)</f>
        <v>3623.0841999999998</v>
      </c>
    </row>
    <row r="714" spans="1:3" x14ac:dyDescent="0.15">
      <c r="A714" s="1">
        <v>42349</v>
      </c>
      <c r="B714">
        <f>[1]!s_dq_close(B$1,$A714)</f>
        <v>3.661</v>
      </c>
      <c r="C714">
        <f>[1]!s_dq_close(C$1,$A714)</f>
        <v>3608.0587</v>
      </c>
    </row>
    <row r="715" spans="1:3" x14ac:dyDescent="0.15">
      <c r="A715" s="1">
        <v>42352</v>
      </c>
      <c r="B715">
        <f>[1]!s_dq_close(B$1,$A715)</f>
        <v>3.7730000000000001</v>
      </c>
      <c r="C715">
        <f>[1]!s_dq_close(C$1,$A715)</f>
        <v>3711.3220000000001</v>
      </c>
    </row>
    <row r="716" spans="1:3" x14ac:dyDescent="0.15">
      <c r="A716" s="1">
        <v>42353</v>
      </c>
      <c r="B716">
        <f>[1]!s_dq_close(B$1,$A716)</f>
        <v>3.7370000000000001</v>
      </c>
      <c r="C716">
        <f>[1]!s_dq_close(C$1,$A716)</f>
        <v>3694.3885</v>
      </c>
    </row>
    <row r="717" spans="1:3" x14ac:dyDescent="0.15">
      <c r="A717" s="1">
        <v>42354</v>
      </c>
      <c r="B717">
        <f>[1]!s_dq_close(B$1,$A717)</f>
        <v>3.738</v>
      </c>
      <c r="C717">
        <f>[1]!s_dq_close(C$1,$A717)</f>
        <v>3685.4398000000001</v>
      </c>
    </row>
    <row r="718" spans="1:3" x14ac:dyDescent="0.15">
      <c r="A718" s="1">
        <v>42355</v>
      </c>
      <c r="B718">
        <f>[1]!s_dq_close(B$1,$A718)</f>
        <v>3.8079999999999998</v>
      </c>
      <c r="C718">
        <f>[1]!s_dq_close(C$1,$A718)</f>
        <v>3755.8881000000001</v>
      </c>
    </row>
    <row r="719" spans="1:3" x14ac:dyDescent="0.15">
      <c r="A719" s="1">
        <v>42356</v>
      </c>
      <c r="B719">
        <f>[1]!s_dq_close(B$1,$A719)</f>
        <v>3.8220000000000001</v>
      </c>
      <c r="C719">
        <f>[1]!s_dq_close(C$1,$A719)</f>
        <v>3767.9128000000001</v>
      </c>
    </row>
    <row r="720" spans="1:3" x14ac:dyDescent="0.15">
      <c r="A720" s="1">
        <v>42359</v>
      </c>
      <c r="B720">
        <f>[1]!s_dq_close(B$1,$A720)</f>
        <v>3.9220000000000002</v>
      </c>
      <c r="C720">
        <f>[1]!s_dq_close(C$1,$A720)</f>
        <v>3865.9650000000001</v>
      </c>
    </row>
    <row r="721" spans="1:3" x14ac:dyDescent="0.15">
      <c r="A721" s="1">
        <v>42360</v>
      </c>
      <c r="B721">
        <f>[1]!s_dq_close(B$1,$A721)</f>
        <v>3.927</v>
      </c>
      <c r="C721">
        <f>[1]!s_dq_close(C$1,$A721)</f>
        <v>3876.7325000000001</v>
      </c>
    </row>
    <row r="722" spans="1:3" x14ac:dyDescent="0.15">
      <c r="A722" s="1">
        <v>42361</v>
      </c>
      <c r="B722">
        <f>[1]!s_dq_close(B$1,$A722)</f>
        <v>3.9220000000000002</v>
      </c>
      <c r="C722">
        <f>[1]!s_dq_close(C$1,$A722)</f>
        <v>3866.3814000000002</v>
      </c>
    </row>
    <row r="723" spans="1:3" x14ac:dyDescent="0.15">
      <c r="A723" s="1">
        <v>42362</v>
      </c>
      <c r="B723">
        <f>[1]!s_dq_close(B$1,$A723)</f>
        <v>3.875</v>
      </c>
      <c r="C723">
        <f>[1]!s_dq_close(C$1,$A723)</f>
        <v>3829.4022</v>
      </c>
    </row>
    <row r="724" spans="1:3" x14ac:dyDescent="0.15">
      <c r="A724" s="1">
        <v>42363</v>
      </c>
      <c r="B724">
        <f>[1]!s_dq_close(B$1,$A724)</f>
        <v>3.895</v>
      </c>
      <c r="C724">
        <f>[1]!s_dq_close(C$1,$A724)</f>
        <v>3838.201</v>
      </c>
    </row>
    <row r="725" spans="1:3" x14ac:dyDescent="0.15">
      <c r="A725" s="1">
        <v>42366</v>
      </c>
      <c r="B725">
        <f>[1]!s_dq_close(B$1,$A725)</f>
        <v>3.778</v>
      </c>
      <c r="C725">
        <f>[1]!s_dq_close(C$1,$A725)</f>
        <v>3727.6316000000002</v>
      </c>
    </row>
    <row r="726" spans="1:3" x14ac:dyDescent="0.15">
      <c r="A726" s="1">
        <v>42367</v>
      </c>
      <c r="B726">
        <f>[1]!s_dq_close(B$1,$A726)</f>
        <v>3.8130000000000002</v>
      </c>
      <c r="C726">
        <f>[1]!s_dq_close(C$1,$A726)</f>
        <v>3761.8744999999999</v>
      </c>
    </row>
    <row r="727" spans="1:3" x14ac:dyDescent="0.15">
      <c r="A727" s="1">
        <v>42368</v>
      </c>
      <c r="B727">
        <f>[1]!s_dq_close(B$1,$A727)</f>
        <v>3.8119999999999998</v>
      </c>
      <c r="C727">
        <f>[1]!s_dq_close(C$1,$A727)</f>
        <v>3765.1752000000001</v>
      </c>
    </row>
    <row r="728" spans="1:3" x14ac:dyDescent="0.15">
      <c r="A728" s="1">
        <v>42369</v>
      </c>
      <c r="B728">
        <f>[1]!s_dq_close(B$1,$A728)</f>
        <v>3.778</v>
      </c>
      <c r="C728">
        <f>[1]!s_dq_close(C$1,$A728)</f>
        <v>3731.0047</v>
      </c>
    </row>
    <row r="729" spans="1:3" x14ac:dyDescent="0.15">
      <c r="A729" s="1">
        <v>42373</v>
      </c>
      <c r="B729">
        <f>[1]!s_dq_close(B$1,$A729)</f>
        <v>3.5350000000000001</v>
      </c>
      <c r="C729">
        <f>[1]!s_dq_close(C$1,$A729)</f>
        <v>3469.0662000000002</v>
      </c>
    </row>
    <row r="730" spans="1:3" x14ac:dyDescent="0.15">
      <c r="A730" s="1">
        <v>42374</v>
      </c>
      <c r="B730">
        <f>[1]!s_dq_close(B$1,$A730)</f>
        <v>3.5270000000000001</v>
      </c>
      <c r="C730">
        <f>[1]!s_dq_close(C$1,$A730)</f>
        <v>3478.7797</v>
      </c>
    </row>
    <row r="731" spans="1:3" x14ac:dyDescent="0.15">
      <c r="A731" s="1">
        <v>42375</v>
      </c>
      <c r="B731">
        <f>[1]!s_dq_close(B$1,$A731)</f>
        <v>3.5819999999999999</v>
      </c>
      <c r="C731">
        <f>[1]!s_dq_close(C$1,$A731)</f>
        <v>3539.8081999999999</v>
      </c>
    </row>
    <row r="732" spans="1:3" x14ac:dyDescent="0.15">
      <c r="A732" s="1">
        <v>42376</v>
      </c>
      <c r="B732">
        <f>[1]!s_dq_close(B$1,$A732)</f>
        <v>3.484</v>
      </c>
      <c r="C732">
        <f>[1]!s_dq_close(C$1,$A732)</f>
        <v>3294.3838999999998</v>
      </c>
    </row>
    <row r="733" spans="1:3" x14ac:dyDescent="0.15">
      <c r="A733" s="1">
        <v>42377</v>
      </c>
      <c r="B733">
        <f>[1]!s_dq_close(B$1,$A733)</f>
        <v>3.4079999999999999</v>
      </c>
      <c r="C733">
        <f>[1]!s_dq_close(C$1,$A733)</f>
        <v>3361.5632000000001</v>
      </c>
    </row>
    <row r="734" spans="1:3" x14ac:dyDescent="0.15">
      <c r="A734" s="1">
        <v>42380</v>
      </c>
      <c r="B734">
        <f>[1]!s_dq_close(B$1,$A734)</f>
        <v>3.2330000000000001</v>
      </c>
      <c r="C734">
        <f>[1]!s_dq_close(C$1,$A734)</f>
        <v>3192.4499000000001</v>
      </c>
    </row>
    <row r="735" spans="1:3" x14ac:dyDescent="0.15">
      <c r="A735" s="1">
        <v>42381</v>
      </c>
      <c r="B735">
        <f>[1]!s_dq_close(B$1,$A735)</f>
        <v>3.2559999999999998</v>
      </c>
      <c r="C735">
        <f>[1]!s_dq_close(C$1,$A735)</f>
        <v>3215.7098999999998</v>
      </c>
    </row>
    <row r="736" spans="1:3" x14ac:dyDescent="0.15">
      <c r="A736" s="1">
        <v>42382</v>
      </c>
      <c r="B736">
        <f>[1]!s_dq_close(B$1,$A736)</f>
        <v>3.2109999999999999</v>
      </c>
      <c r="C736">
        <f>[1]!s_dq_close(C$1,$A736)</f>
        <v>3155.8787000000002</v>
      </c>
    </row>
    <row r="737" spans="1:3" x14ac:dyDescent="0.15">
      <c r="A737" s="1">
        <v>42383</v>
      </c>
      <c r="B737">
        <f>[1]!s_dq_close(B$1,$A737)</f>
        <v>3.2650000000000001</v>
      </c>
      <c r="C737">
        <f>[1]!s_dq_close(C$1,$A737)</f>
        <v>3221.5713999999998</v>
      </c>
    </row>
    <row r="738" spans="1:3" x14ac:dyDescent="0.15">
      <c r="A738" s="1">
        <v>42384</v>
      </c>
      <c r="B738">
        <f>[1]!s_dq_close(B$1,$A738)</f>
        <v>3.169</v>
      </c>
      <c r="C738">
        <f>[1]!s_dq_close(C$1,$A738)</f>
        <v>3118.7301000000002</v>
      </c>
    </row>
    <row r="739" spans="1:3" x14ac:dyDescent="0.15">
      <c r="A739" s="1">
        <v>42387</v>
      </c>
      <c r="B739">
        <f>[1]!s_dq_close(B$1,$A739)</f>
        <v>3.1709999999999998</v>
      </c>
      <c r="C739">
        <f>[1]!s_dq_close(C$1,$A739)</f>
        <v>3130.7289000000001</v>
      </c>
    </row>
    <row r="740" spans="1:3" x14ac:dyDescent="0.15">
      <c r="A740" s="1">
        <v>42388</v>
      </c>
      <c r="B740">
        <f>[1]!s_dq_close(B$1,$A740)</f>
        <v>3.262</v>
      </c>
      <c r="C740">
        <f>[1]!s_dq_close(C$1,$A740)</f>
        <v>3223.1251000000002</v>
      </c>
    </row>
    <row r="741" spans="1:3" x14ac:dyDescent="0.15">
      <c r="A741" s="1">
        <v>42389</v>
      </c>
      <c r="B741">
        <f>[1]!s_dq_close(B$1,$A741)</f>
        <v>3.169</v>
      </c>
      <c r="C741">
        <f>[1]!s_dq_close(C$1,$A741)</f>
        <v>3174.3780999999999</v>
      </c>
    </row>
    <row r="742" spans="1:3" x14ac:dyDescent="0.15">
      <c r="A742" s="1">
        <v>42390</v>
      </c>
      <c r="B742">
        <f>[1]!s_dq_close(B$1,$A742)</f>
        <v>3.0779999999999998</v>
      </c>
      <c r="C742">
        <f>[1]!s_dq_close(C$1,$A742)</f>
        <v>3081.3454000000002</v>
      </c>
    </row>
    <row r="743" spans="1:3" x14ac:dyDescent="0.15">
      <c r="A743" s="1">
        <v>42391</v>
      </c>
      <c r="B743">
        <f>[1]!s_dq_close(B$1,$A743)</f>
        <v>3.1080000000000001</v>
      </c>
      <c r="C743">
        <f>[1]!s_dq_close(C$1,$A743)</f>
        <v>3113.4625999999998</v>
      </c>
    </row>
    <row r="744" spans="1:3" x14ac:dyDescent="0.15">
      <c r="A744" s="1">
        <v>42394</v>
      </c>
      <c r="B744">
        <f>[1]!s_dq_close(B$1,$A744)</f>
        <v>3.12</v>
      </c>
      <c r="C744">
        <f>[1]!s_dq_close(C$1,$A744)</f>
        <v>3128.886</v>
      </c>
    </row>
    <row r="745" spans="1:3" x14ac:dyDescent="0.15">
      <c r="A745" s="1">
        <v>42395</v>
      </c>
      <c r="B745">
        <f>[1]!s_dq_close(B$1,$A745)</f>
        <v>2.944</v>
      </c>
      <c r="C745">
        <f>[1]!s_dq_close(C$1,$A745)</f>
        <v>2940.5084999999999</v>
      </c>
    </row>
    <row r="746" spans="1:3" x14ac:dyDescent="0.15">
      <c r="A746" s="1">
        <v>42396</v>
      </c>
      <c r="B746">
        <f>[1]!s_dq_close(B$1,$A746)</f>
        <v>2.9119999999999999</v>
      </c>
      <c r="C746">
        <f>[1]!s_dq_close(C$1,$A746)</f>
        <v>2930.3519000000001</v>
      </c>
    </row>
    <row r="747" spans="1:3" x14ac:dyDescent="0.15">
      <c r="A747" s="1">
        <v>42397</v>
      </c>
      <c r="B747">
        <f>[1]!s_dq_close(B$1,$A747)</f>
        <v>2.8490000000000002</v>
      </c>
      <c r="C747">
        <f>[1]!s_dq_close(C$1,$A747)</f>
        <v>2853.7561999999998</v>
      </c>
    </row>
    <row r="748" spans="1:3" x14ac:dyDescent="0.15">
      <c r="A748" s="1">
        <v>42398</v>
      </c>
      <c r="B748">
        <f>[1]!s_dq_close(B$1,$A748)</f>
        <v>2.93</v>
      </c>
      <c r="C748">
        <f>[1]!s_dq_close(C$1,$A748)</f>
        <v>2946.0902000000001</v>
      </c>
    </row>
    <row r="749" spans="1:3" x14ac:dyDescent="0.15">
      <c r="A749" s="1">
        <v>42401</v>
      </c>
      <c r="B749">
        <f>[1]!s_dq_close(B$1,$A749)</f>
        <v>2.8980000000000001</v>
      </c>
      <c r="C749">
        <f>[1]!s_dq_close(C$1,$A749)</f>
        <v>2901.0477000000001</v>
      </c>
    </row>
    <row r="750" spans="1:3" x14ac:dyDescent="0.15">
      <c r="A750" s="1">
        <v>42402</v>
      </c>
      <c r="B750">
        <f>[1]!s_dq_close(B$1,$A750)</f>
        <v>2.96</v>
      </c>
      <c r="C750">
        <f>[1]!s_dq_close(C$1,$A750)</f>
        <v>2961.3337000000001</v>
      </c>
    </row>
    <row r="751" spans="1:3" x14ac:dyDescent="0.15">
      <c r="A751" s="1">
        <v>42403</v>
      </c>
      <c r="B751">
        <f>[1]!s_dq_close(B$1,$A751)</f>
        <v>2.9460000000000002</v>
      </c>
      <c r="C751">
        <f>[1]!s_dq_close(C$1,$A751)</f>
        <v>2948.6386000000002</v>
      </c>
    </row>
    <row r="752" spans="1:3" x14ac:dyDescent="0.15">
      <c r="A752" s="1">
        <v>42404</v>
      </c>
      <c r="B752">
        <f>[1]!s_dq_close(B$1,$A752)</f>
        <v>2.9849999999999999</v>
      </c>
      <c r="C752">
        <f>[1]!s_dq_close(C$1,$A752)</f>
        <v>2984.7597999999998</v>
      </c>
    </row>
    <row r="753" spans="1:3" x14ac:dyDescent="0.15">
      <c r="A753" s="1">
        <v>42405</v>
      </c>
      <c r="B753">
        <f>[1]!s_dq_close(B$1,$A753)</f>
        <v>2.95</v>
      </c>
      <c r="C753">
        <f>[1]!s_dq_close(C$1,$A753)</f>
        <v>2963.7894000000001</v>
      </c>
    </row>
    <row r="754" spans="1:3" x14ac:dyDescent="0.15">
      <c r="A754" s="1">
        <v>42415</v>
      </c>
      <c r="B754">
        <f>[1]!s_dq_close(B$1,$A754)</f>
        <v>2.9390000000000001</v>
      </c>
      <c r="C754">
        <f>[1]!s_dq_close(C$1,$A754)</f>
        <v>2946.7066</v>
      </c>
    </row>
    <row r="755" spans="1:3" x14ac:dyDescent="0.15">
      <c r="A755" s="1">
        <v>42416</v>
      </c>
      <c r="B755">
        <f>[1]!s_dq_close(B$1,$A755)</f>
        <v>3.0219999999999998</v>
      </c>
      <c r="C755">
        <f>[1]!s_dq_close(C$1,$A755)</f>
        <v>3037.0353</v>
      </c>
    </row>
    <row r="756" spans="1:3" x14ac:dyDescent="0.15">
      <c r="A756" s="1">
        <v>42417</v>
      </c>
      <c r="B756">
        <f>[1]!s_dq_close(B$1,$A756)</f>
        <v>3.0529999999999999</v>
      </c>
      <c r="C756">
        <f>[1]!s_dq_close(C$1,$A756)</f>
        <v>3063.3199</v>
      </c>
    </row>
    <row r="757" spans="1:3" x14ac:dyDescent="0.15">
      <c r="A757" s="1">
        <v>42418</v>
      </c>
      <c r="B757">
        <f>[1]!s_dq_close(B$1,$A757)</f>
        <v>3.0489999999999999</v>
      </c>
      <c r="C757">
        <f>[1]!s_dq_close(C$1,$A757)</f>
        <v>3053.6985</v>
      </c>
    </row>
    <row r="758" spans="1:3" x14ac:dyDescent="0.15">
      <c r="A758" s="1">
        <v>42419</v>
      </c>
      <c r="B758">
        <f>[1]!s_dq_close(B$1,$A758)</f>
        <v>3.0409999999999999</v>
      </c>
      <c r="C758">
        <f>[1]!s_dq_close(C$1,$A758)</f>
        <v>3051.585</v>
      </c>
    </row>
    <row r="759" spans="1:3" x14ac:dyDescent="0.15">
      <c r="A759" s="1">
        <v>42422</v>
      </c>
      <c r="B759">
        <f>[1]!s_dq_close(B$1,$A759)</f>
        <v>3.1040000000000001</v>
      </c>
      <c r="C759">
        <f>[1]!s_dq_close(C$1,$A759)</f>
        <v>3118.8674999999998</v>
      </c>
    </row>
    <row r="760" spans="1:3" x14ac:dyDescent="0.15">
      <c r="A760" s="1">
        <v>42423</v>
      </c>
      <c r="B760">
        <f>[1]!s_dq_close(B$1,$A760)</f>
        <v>3.08</v>
      </c>
      <c r="C760">
        <f>[1]!s_dq_close(C$1,$A760)</f>
        <v>3089.3631999999998</v>
      </c>
    </row>
    <row r="761" spans="1:3" x14ac:dyDescent="0.15">
      <c r="A761" s="1">
        <v>42424</v>
      </c>
      <c r="B761">
        <f>[1]!s_dq_close(B$1,$A761)</f>
        <v>3.1030000000000002</v>
      </c>
      <c r="C761">
        <f>[1]!s_dq_close(C$1,$A761)</f>
        <v>3109.5454</v>
      </c>
    </row>
    <row r="762" spans="1:3" x14ac:dyDescent="0.15">
      <c r="A762" s="1">
        <v>42425</v>
      </c>
      <c r="B762">
        <f>[1]!s_dq_close(B$1,$A762)</f>
        <v>2.9049999999999998</v>
      </c>
      <c r="C762">
        <f>[1]!s_dq_close(C$1,$A762)</f>
        <v>2918.7501000000002</v>
      </c>
    </row>
    <row r="763" spans="1:3" x14ac:dyDescent="0.15">
      <c r="A763" s="1">
        <v>42426</v>
      </c>
      <c r="B763">
        <f>[1]!s_dq_close(B$1,$A763)</f>
        <v>2.9329999999999998</v>
      </c>
      <c r="C763">
        <f>[1]!s_dq_close(C$1,$A763)</f>
        <v>2948.0306</v>
      </c>
    </row>
    <row r="764" spans="1:3" x14ac:dyDescent="0.15">
      <c r="A764" s="1">
        <v>42429</v>
      </c>
      <c r="B764">
        <f>[1]!s_dq_close(B$1,$A764)</f>
        <v>2.8639999999999999</v>
      </c>
      <c r="C764">
        <f>[1]!s_dq_close(C$1,$A764)</f>
        <v>2877.4666000000002</v>
      </c>
    </row>
    <row r="765" spans="1:3" x14ac:dyDescent="0.15">
      <c r="A765" s="1">
        <v>42430</v>
      </c>
      <c r="B765">
        <f>[1]!s_dq_close(B$1,$A765)</f>
        <v>2.9180000000000001</v>
      </c>
      <c r="C765">
        <f>[1]!s_dq_close(C$1,$A765)</f>
        <v>2930.6936999999998</v>
      </c>
    </row>
    <row r="766" spans="1:3" x14ac:dyDescent="0.15">
      <c r="A766" s="1">
        <v>42431</v>
      </c>
      <c r="B766">
        <f>[1]!s_dq_close(B$1,$A766)</f>
        <v>3.0489999999999999</v>
      </c>
      <c r="C766">
        <f>[1]!s_dq_close(C$1,$A766)</f>
        <v>3051.3326999999999</v>
      </c>
    </row>
    <row r="767" spans="1:3" x14ac:dyDescent="0.15">
      <c r="A767" s="1">
        <v>42432</v>
      </c>
      <c r="B767">
        <f>[1]!s_dq_close(B$1,$A767)</f>
        <v>3.0419999999999998</v>
      </c>
      <c r="C767">
        <f>[1]!s_dq_close(C$1,$A767)</f>
        <v>3058.4218999999998</v>
      </c>
    </row>
    <row r="768" spans="1:3" x14ac:dyDescent="0.15">
      <c r="A768" s="1">
        <v>42433</v>
      </c>
      <c r="B768">
        <f>[1]!s_dq_close(B$1,$A768)</f>
        <v>3.0790000000000002</v>
      </c>
      <c r="C768">
        <f>[1]!s_dq_close(C$1,$A768)</f>
        <v>3093.8895000000002</v>
      </c>
    </row>
    <row r="769" spans="1:3" x14ac:dyDescent="0.15">
      <c r="A769" s="1">
        <v>42436</v>
      </c>
      <c r="B769">
        <f>[1]!s_dq_close(B$1,$A769)</f>
        <v>3.1030000000000002</v>
      </c>
      <c r="C769">
        <f>[1]!s_dq_close(C$1,$A769)</f>
        <v>3104.8397</v>
      </c>
    </row>
    <row r="770" spans="1:3" x14ac:dyDescent="0.15">
      <c r="A770" s="1">
        <v>42437</v>
      </c>
      <c r="B770">
        <f>[1]!s_dq_close(B$1,$A770)</f>
        <v>3.0920000000000001</v>
      </c>
      <c r="C770">
        <f>[1]!s_dq_close(C$1,$A770)</f>
        <v>3107.6727000000001</v>
      </c>
    </row>
    <row r="771" spans="1:3" x14ac:dyDescent="0.15">
      <c r="A771" s="1">
        <v>42438</v>
      </c>
      <c r="B771">
        <f>[1]!s_dq_close(B$1,$A771)</f>
        <v>3.0459999999999998</v>
      </c>
      <c r="C771">
        <f>[1]!s_dq_close(C$1,$A771)</f>
        <v>3071.9070000000002</v>
      </c>
    </row>
    <row r="772" spans="1:3" x14ac:dyDescent="0.15">
      <c r="A772" s="1">
        <v>42439</v>
      </c>
      <c r="B772">
        <f>[1]!s_dq_close(B$1,$A772)</f>
        <v>3.0049999999999999</v>
      </c>
      <c r="C772">
        <f>[1]!s_dq_close(C$1,$A772)</f>
        <v>3013.1457</v>
      </c>
    </row>
    <row r="773" spans="1:3" x14ac:dyDescent="0.15">
      <c r="A773" s="1">
        <v>42440</v>
      </c>
      <c r="B773">
        <f>[1]!s_dq_close(B$1,$A773)</f>
        <v>2.9990000000000001</v>
      </c>
      <c r="C773">
        <f>[1]!s_dq_close(C$1,$A773)</f>
        <v>3018.2844</v>
      </c>
    </row>
    <row r="774" spans="1:3" x14ac:dyDescent="0.15">
      <c r="A774" s="1">
        <v>42443</v>
      </c>
      <c r="B774">
        <f>[1]!s_dq_close(B$1,$A774)</f>
        <v>3.0640000000000001</v>
      </c>
      <c r="C774">
        <f>[1]!s_dq_close(C$1,$A774)</f>
        <v>3065.6904</v>
      </c>
    </row>
    <row r="775" spans="1:3" x14ac:dyDescent="0.15">
      <c r="A775" s="1">
        <v>42444</v>
      </c>
      <c r="B775">
        <f>[1]!s_dq_close(B$1,$A775)</f>
        <v>3.0539999999999998</v>
      </c>
      <c r="C775">
        <f>[1]!s_dq_close(C$1,$A775)</f>
        <v>3074.7795999999998</v>
      </c>
    </row>
    <row r="776" spans="1:3" x14ac:dyDescent="0.15">
      <c r="A776" s="1">
        <v>42445</v>
      </c>
      <c r="B776">
        <f>[1]!s_dq_close(B$1,$A776)</f>
        <v>3.0739999999999998</v>
      </c>
      <c r="C776">
        <f>[1]!s_dq_close(C$1,$A776)</f>
        <v>3090.0328</v>
      </c>
    </row>
    <row r="777" spans="1:3" x14ac:dyDescent="0.15">
      <c r="A777" s="1">
        <v>42446</v>
      </c>
      <c r="B777">
        <f>[1]!s_dq_close(B$1,$A777)</f>
        <v>3.1240000000000001</v>
      </c>
      <c r="C777">
        <f>[1]!s_dq_close(C$1,$A777)</f>
        <v>3124.2039</v>
      </c>
    </row>
    <row r="778" spans="1:3" x14ac:dyDescent="0.15">
      <c r="A778" s="1">
        <v>42447</v>
      </c>
      <c r="B778">
        <f>[1]!s_dq_close(B$1,$A778)</f>
        <v>3.1680000000000001</v>
      </c>
      <c r="C778">
        <f>[1]!s_dq_close(C$1,$A778)</f>
        <v>3171.9630000000002</v>
      </c>
    </row>
    <row r="779" spans="1:3" x14ac:dyDescent="0.15">
      <c r="A779" s="1">
        <v>42450</v>
      </c>
      <c r="B779">
        <f>[1]!s_dq_close(B$1,$A779)</f>
        <v>3.238</v>
      </c>
      <c r="C779">
        <f>[1]!s_dq_close(C$1,$A779)</f>
        <v>3249.4371999999998</v>
      </c>
    </row>
    <row r="780" spans="1:3" x14ac:dyDescent="0.15">
      <c r="A780" s="1">
        <v>42451</v>
      </c>
      <c r="B780">
        <f>[1]!s_dq_close(B$1,$A780)</f>
        <v>3.2160000000000002</v>
      </c>
      <c r="C780">
        <f>[1]!s_dq_close(C$1,$A780)</f>
        <v>3225.7903000000001</v>
      </c>
    </row>
    <row r="781" spans="1:3" x14ac:dyDescent="0.15">
      <c r="A781" s="1">
        <v>42452</v>
      </c>
      <c r="B781">
        <f>[1]!s_dq_close(B$1,$A781)</f>
        <v>3.222</v>
      </c>
      <c r="C781">
        <f>[1]!s_dq_close(C$1,$A781)</f>
        <v>3236.0924</v>
      </c>
    </row>
    <row r="782" spans="1:3" x14ac:dyDescent="0.15">
      <c r="A782" s="1">
        <v>42453</v>
      </c>
      <c r="B782">
        <f>[1]!s_dq_close(B$1,$A782)</f>
        <v>3.1720000000000002</v>
      </c>
      <c r="C782">
        <f>[1]!s_dq_close(C$1,$A782)</f>
        <v>3181.8507</v>
      </c>
    </row>
    <row r="783" spans="1:3" x14ac:dyDescent="0.15">
      <c r="A783" s="1">
        <v>42454</v>
      </c>
      <c r="B783">
        <f>[1]!s_dq_close(B$1,$A783)</f>
        <v>3.1850000000000001</v>
      </c>
      <c r="C783">
        <f>[1]!s_dq_close(C$1,$A783)</f>
        <v>3197.8168999999998</v>
      </c>
    </row>
    <row r="784" spans="1:3" x14ac:dyDescent="0.15">
      <c r="A784" s="1">
        <v>42457</v>
      </c>
      <c r="B784">
        <f>[1]!s_dq_close(B$1,$A784)</f>
        <v>3.1549999999999998</v>
      </c>
      <c r="C784">
        <f>[1]!s_dq_close(C$1,$A784)</f>
        <v>3169.7283000000002</v>
      </c>
    </row>
    <row r="785" spans="1:3" x14ac:dyDescent="0.15">
      <c r="A785" s="1">
        <v>42458</v>
      </c>
      <c r="B785">
        <f>[1]!s_dq_close(B$1,$A785)</f>
        <v>3.129</v>
      </c>
      <c r="C785">
        <f>[1]!s_dq_close(C$1,$A785)</f>
        <v>3135.4097999999999</v>
      </c>
    </row>
    <row r="786" spans="1:3" x14ac:dyDescent="0.15">
      <c r="A786" s="1">
        <v>42459</v>
      </c>
      <c r="B786">
        <f>[1]!s_dq_close(B$1,$A786)</f>
        <v>3.2149999999999999</v>
      </c>
      <c r="C786">
        <f>[1]!s_dq_close(C$1,$A786)</f>
        <v>3216.2752999999998</v>
      </c>
    </row>
    <row r="787" spans="1:3" x14ac:dyDescent="0.15">
      <c r="A787" s="1">
        <v>42460</v>
      </c>
      <c r="B787">
        <f>[1]!s_dq_close(B$1,$A787)</f>
        <v>3.2090000000000001</v>
      </c>
      <c r="C787">
        <f>[1]!s_dq_close(C$1,$A787)</f>
        <v>3218.0879</v>
      </c>
    </row>
    <row r="788" spans="1:3" x14ac:dyDescent="0.15">
      <c r="A788" s="1">
        <v>42461</v>
      </c>
      <c r="B788">
        <f>[1]!s_dq_close(B$1,$A788)</f>
        <v>3.2189999999999999</v>
      </c>
      <c r="C788">
        <f>[1]!s_dq_close(C$1,$A788)</f>
        <v>3221.8948</v>
      </c>
    </row>
    <row r="789" spans="1:3" x14ac:dyDescent="0.15">
      <c r="A789" s="1">
        <v>42465</v>
      </c>
      <c r="B789">
        <f>[1]!s_dq_close(B$1,$A789)</f>
        <v>3.25</v>
      </c>
      <c r="C789">
        <f>[1]!s_dq_close(C$1,$A789)</f>
        <v>3264.4857999999999</v>
      </c>
    </row>
    <row r="790" spans="1:3" x14ac:dyDescent="0.15">
      <c r="A790" s="1">
        <v>42466</v>
      </c>
      <c r="B790">
        <f>[1]!s_dq_close(B$1,$A790)</f>
        <v>3.2440000000000002</v>
      </c>
      <c r="C790">
        <f>[1]!s_dq_close(C$1,$A790)</f>
        <v>3257.5275999999999</v>
      </c>
    </row>
    <row r="791" spans="1:3" x14ac:dyDescent="0.15">
      <c r="A791" s="1">
        <v>42467</v>
      </c>
      <c r="B791">
        <f>[1]!s_dq_close(B$1,$A791)</f>
        <v>3.2040000000000002</v>
      </c>
      <c r="C791">
        <f>[1]!s_dq_close(C$1,$A791)</f>
        <v>3209.2901999999999</v>
      </c>
    </row>
    <row r="792" spans="1:3" x14ac:dyDescent="0.15">
      <c r="A792" s="1">
        <v>42468</v>
      </c>
      <c r="B792">
        <f>[1]!s_dq_close(B$1,$A792)</f>
        <v>3.177</v>
      </c>
      <c r="C792">
        <f>[1]!s_dq_close(C$1,$A792)</f>
        <v>3185.7258000000002</v>
      </c>
    </row>
    <row r="793" spans="1:3" x14ac:dyDescent="0.15">
      <c r="A793" s="1">
        <v>42471</v>
      </c>
      <c r="B793">
        <f>[1]!s_dq_close(B$1,$A793)</f>
        <v>3.2120000000000002</v>
      </c>
      <c r="C793">
        <f>[1]!s_dq_close(C$1,$A793)</f>
        <v>3230.0956999999999</v>
      </c>
    </row>
    <row r="794" spans="1:3" x14ac:dyDescent="0.15">
      <c r="A794" s="1">
        <v>42472</v>
      </c>
      <c r="B794">
        <f>[1]!s_dq_close(B$1,$A794)</f>
        <v>3.2080000000000002</v>
      </c>
      <c r="C794">
        <f>[1]!s_dq_close(C$1,$A794)</f>
        <v>3218.4497000000001</v>
      </c>
    </row>
    <row r="795" spans="1:3" x14ac:dyDescent="0.15">
      <c r="A795" s="1">
        <v>42473</v>
      </c>
      <c r="B795">
        <f>[1]!s_dq_close(B$1,$A795)</f>
        <v>3.2490000000000001</v>
      </c>
      <c r="C795">
        <f>[1]!s_dq_close(C$1,$A795)</f>
        <v>3261.3831</v>
      </c>
    </row>
    <row r="796" spans="1:3" x14ac:dyDescent="0.15">
      <c r="A796" s="1">
        <v>42474</v>
      </c>
      <c r="B796">
        <f>[1]!s_dq_close(B$1,$A796)</f>
        <v>3.2610000000000001</v>
      </c>
      <c r="C796">
        <f>[1]!s_dq_close(C$1,$A796)</f>
        <v>3275.8321000000001</v>
      </c>
    </row>
    <row r="797" spans="1:3" x14ac:dyDescent="0.15">
      <c r="A797" s="1">
        <v>42475</v>
      </c>
      <c r="B797">
        <f>[1]!s_dq_close(B$1,$A797)</f>
        <v>3.2639999999999998</v>
      </c>
      <c r="C797">
        <f>[1]!s_dq_close(C$1,$A797)</f>
        <v>3272.2053000000001</v>
      </c>
    </row>
    <row r="798" spans="1:3" x14ac:dyDescent="0.15">
      <c r="A798" s="1">
        <v>42478</v>
      </c>
      <c r="B798">
        <f>[1]!s_dq_close(B$1,$A798)</f>
        <v>3.218</v>
      </c>
      <c r="C798">
        <f>[1]!s_dq_close(C$1,$A798)</f>
        <v>3228.4531000000002</v>
      </c>
    </row>
    <row r="799" spans="1:3" x14ac:dyDescent="0.15">
      <c r="A799" s="1">
        <v>42479</v>
      </c>
      <c r="B799">
        <f>[1]!s_dq_close(B$1,$A799)</f>
        <v>3.222</v>
      </c>
      <c r="C799">
        <f>[1]!s_dq_close(C$1,$A799)</f>
        <v>3238.3029000000001</v>
      </c>
    </row>
    <row r="800" spans="1:3" x14ac:dyDescent="0.15">
      <c r="A800" s="1">
        <v>42480</v>
      </c>
      <c r="B800">
        <f>[1]!s_dq_close(B$1,$A800)</f>
        <v>3.1659999999999999</v>
      </c>
      <c r="C800">
        <f>[1]!s_dq_close(C$1,$A800)</f>
        <v>3181.0264000000002</v>
      </c>
    </row>
    <row r="801" spans="1:3" x14ac:dyDescent="0.15">
      <c r="A801" s="1">
        <v>42481</v>
      </c>
      <c r="B801">
        <f>[1]!s_dq_close(B$1,$A801)</f>
        <v>3.1509999999999998</v>
      </c>
      <c r="C801">
        <f>[1]!s_dq_close(C$1,$A801)</f>
        <v>3160.6033000000002</v>
      </c>
    </row>
    <row r="802" spans="1:3" x14ac:dyDescent="0.15">
      <c r="A802" s="1">
        <v>42482</v>
      </c>
      <c r="B802">
        <f>[1]!s_dq_close(B$1,$A802)</f>
        <v>3.165</v>
      </c>
      <c r="C802">
        <f>[1]!s_dq_close(C$1,$A802)</f>
        <v>3174.9011999999998</v>
      </c>
    </row>
    <row r="803" spans="1:3" x14ac:dyDescent="0.15">
      <c r="A803" s="1">
        <v>42485</v>
      </c>
      <c r="B803">
        <f>[1]!s_dq_close(B$1,$A803)</f>
        <v>3.1549999999999998</v>
      </c>
      <c r="C803">
        <f>[1]!s_dq_close(C$1,$A803)</f>
        <v>3162.0331000000001</v>
      </c>
    </row>
    <row r="804" spans="1:3" x14ac:dyDescent="0.15">
      <c r="A804" s="1">
        <v>42486</v>
      </c>
      <c r="B804">
        <f>[1]!s_dq_close(B$1,$A804)</f>
        <v>3.173</v>
      </c>
      <c r="C804">
        <f>[1]!s_dq_close(C$1,$A804)</f>
        <v>3179.1605</v>
      </c>
    </row>
    <row r="805" spans="1:3" x14ac:dyDescent="0.15">
      <c r="A805" s="1">
        <v>42487</v>
      </c>
      <c r="B805">
        <f>[1]!s_dq_close(B$1,$A805)</f>
        <v>3.1579999999999999</v>
      </c>
      <c r="C805">
        <f>[1]!s_dq_close(C$1,$A805)</f>
        <v>3165.9155999999998</v>
      </c>
    </row>
    <row r="806" spans="1:3" x14ac:dyDescent="0.15">
      <c r="A806" s="1">
        <v>42488</v>
      </c>
      <c r="B806">
        <f>[1]!s_dq_close(B$1,$A806)</f>
        <v>3.1560000000000001</v>
      </c>
      <c r="C806">
        <f>[1]!s_dq_close(C$1,$A806)</f>
        <v>3160.5808999999999</v>
      </c>
    </row>
    <row r="807" spans="1:3" x14ac:dyDescent="0.15">
      <c r="A807" s="1">
        <v>42489</v>
      </c>
      <c r="B807">
        <f>[1]!s_dq_close(B$1,$A807)</f>
        <v>3.1520000000000001</v>
      </c>
      <c r="C807">
        <f>[1]!s_dq_close(C$1,$A807)</f>
        <v>3156.7451000000001</v>
      </c>
    </row>
    <row r="808" spans="1:3" x14ac:dyDescent="0.15">
      <c r="A808" s="1">
        <v>42493</v>
      </c>
      <c r="B808">
        <f>[1]!s_dq_close(B$1,$A808)</f>
        <v>3.2130000000000001</v>
      </c>
      <c r="C808">
        <f>[1]!s_dq_close(C$1,$A808)</f>
        <v>3213.5396999999998</v>
      </c>
    </row>
    <row r="809" spans="1:3" x14ac:dyDescent="0.15">
      <c r="A809" s="1">
        <v>42494</v>
      </c>
      <c r="B809">
        <f>[1]!s_dq_close(B$1,$A809)</f>
        <v>3.2010000000000001</v>
      </c>
      <c r="C809">
        <f>[1]!s_dq_close(C$1,$A809)</f>
        <v>3209.4614000000001</v>
      </c>
    </row>
    <row r="810" spans="1:3" x14ac:dyDescent="0.15">
      <c r="A810" s="1">
        <v>42495</v>
      </c>
      <c r="B810">
        <f>[1]!s_dq_close(B$1,$A810)</f>
        <v>3.2010000000000001</v>
      </c>
      <c r="C810">
        <f>[1]!s_dq_close(C$1,$A810)</f>
        <v>3213.9198999999999</v>
      </c>
    </row>
    <row r="811" spans="1:3" x14ac:dyDescent="0.15">
      <c r="A811" s="1">
        <v>42496</v>
      </c>
      <c r="B811">
        <f>[1]!s_dq_close(B$1,$A811)</f>
        <v>3.1280000000000001</v>
      </c>
      <c r="C811">
        <f>[1]!s_dq_close(C$1,$A811)</f>
        <v>3130.3544000000002</v>
      </c>
    </row>
    <row r="812" spans="1:3" x14ac:dyDescent="0.15">
      <c r="A812" s="1">
        <v>42499</v>
      </c>
      <c r="B812">
        <f>[1]!s_dq_close(B$1,$A812)</f>
        <v>3.0640000000000001</v>
      </c>
      <c r="C812">
        <f>[1]!s_dq_close(C$1,$A812)</f>
        <v>3065.6154000000001</v>
      </c>
    </row>
    <row r="813" spans="1:3" x14ac:dyDescent="0.15">
      <c r="A813" s="1">
        <v>42500</v>
      </c>
      <c r="B813">
        <f>[1]!s_dq_close(B$1,$A813)</f>
        <v>3.0609999999999999</v>
      </c>
      <c r="C813">
        <f>[1]!s_dq_close(C$1,$A813)</f>
        <v>3069.1124</v>
      </c>
    </row>
    <row r="814" spans="1:3" x14ac:dyDescent="0.15">
      <c r="A814" s="1">
        <v>42501</v>
      </c>
      <c r="B814">
        <f>[1]!s_dq_close(B$1,$A814)</f>
        <v>3.073</v>
      </c>
      <c r="C814">
        <f>[1]!s_dq_close(C$1,$A814)</f>
        <v>3082.8085999999998</v>
      </c>
    </row>
    <row r="815" spans="1:3" x14ac:dyDescent="0.15">
      <c r="A815" s="1">
        <v>42502</v>
      </c>
      <c r="B815">
        <f>[1]!s_dq_close(B$1,$A815)</f>
        <v>3.0840000000000001</v>
      </c>
      <c r="C815">
        <f>[1]!s_dq_close(C$1,$A815)</f>
        <v>3090.1372000000001</v>
      </c>
    </row>
    <row r="816" spans="1:3" x14ac:dyDescent="0.15">
      <c r="A816" s="1">
        <v>42503</v>
      </c>
      <c r="B816">
        <f>[1]!s_dq_close(B$1,$A816)</f>
        <v>3.073</v>
      </c>
      <c r="C816">
        <f>[1]!s_dq_close(C$1,$A816)</f>
        <v>3074.9351000000001</v>
      </c>
    </row>
    <row r="817" spans="1:3" x14ac:dyDescent="0.15">
      <c r="A817" s="1">
        <v>42506</v>
      </c>
      <c r="B817">
        <f>[1]!s_dq_close(B$1,$A817)</f>
        <v>3.085</v>
      </c>
      <c r="C817">
        <f>[1]!s_dq_close(C$1,$A817)</f>
        <v>3095.3085000000001</v>
      </c>
    </row>
    <row r="818" spans="1:3" x14ac:dyDescent="0.15">
      <c r="A818" s="1">
        <v>42507</v>
      </c>
      <c r="B818">
        <f>[1]!s_dq_close(B$1,$A818)</f>
        <v>3.08</v>
      </c>
      <c r="C818">
        <f>[1]!s_dq_close(C$1,$A818)</f>
        <v>3086.0248999999999</v>
      </c>
    </row>
    <row r="819" spans="1:3" x14ac:dyDescent="0.15">
      <c r="A819" s="1">
        <v>42508</v>
      </c>
      <c r="B819">
        <f>[1]!s_dq_close(B$1,$A819)</f>
        <v>3.06</v>
      </c>
      <c r="C819">
        <f>[1]!s_dq_close(C$1,$A819)</f>
        <v>3068.0358000000001</v>
      </c>
    </row>
    <row r="820" spans="1:3" x14ac:dyDescent="0.15">
      <c r="A820" s="1">
        <v>42509</v>
      </c>
      <c r="B820">
        <f>[1]!s_dq_close(B$1,$A820)</f>
        <v>3.0539999999999998</v>
      </c>
      <c r="C820">
        <f>[1]!s_dq_close(C$1,$A820)</f>
        <v>3062.5001999999999</v>
      </c>
    </row>
    <row r="821" spans="1:3" x14ac:dyDescent="0.15">
      <c r="A821" s="1">
        <v>42510</v>
      </c>
      <c r="B821">
        <f>[1]!s_dq_close(B$1,$A821)</f>
        <v>3.0739999999999998</v>
      </c>
      <c r="C821">
        <f>[1]!s_dq_close(C$1,$A821)</f>
        <v>3078.2183</v>
      </c>
    </row>
    <row r="822" spans="1:3" x14ac:dyDescent="0.15">
      <c r="A822" s="1">
        <v>42513</v>
      </c>
      <c r="B822">
        <f>[1]!s_dq_close(B$1,$A822)</f>
        <v>3.0790000000000002</v>
      </c>
      <c r="C822">
        <f>[1]!s_dq_close(C$1,$A822)</f>
        <v>3087.2224999999999</v>
      </c>
    </row>
    <row r="823" spans="1:3" x14ac:dyDescent="0.15">
      <c r="A823" s="1">
        <v>42514</v>
      </c>
      <c r="B823">
        <f>[1]!s_dq_close(B$1,$A823)</f>
        <v>3.06</v>
      </c>
      <c r="C823">
        <f>[1]!s_dq_close(C$1,$A823)</f>
        <v>3063.5556000000001</v>
      </c>
    </row>
    <row r="824" spans="1:3" x14ac:dyDescent="0.15">
      <c r="A824" s="1">
        <v>42515</v>
      </c>
      <c r="B824">
        <f>[1]!s_dq_close(B$1,$A824)</f>
        <v>3.0579999999999998</v>
      </c>
      <c r="C824">
        <f>[1]!s_dq_close(C$1,$A824)</f>
        <v>3059.2258999999999</v>
      </c>
    </row>
    <row r="825" spans="1:3" x14ac:dyDescent="0.15">
      <c r="A825" s="1">
        <v>42516</v>
      </c>
      <c r="B825">
        <f>[1]!s_dq_close(B$1,$A825)</f>
        <v>3.0579999999999998</v>
      </c>
      <c r="C825">
        <f>[1]!s_dq_close(C$1,$A825)</f>
        <v>3064.2111</v>
      </c>
    </row>
    <row r="826" spans="1:3" x14ac:dyDescent="0.15">
      <c r="A826" s="1">
        <v>42517</v>
      </c>
      <c r="B826">
        <f>[1]!s_dq_close(B$1,$A826)</f>
        <v>3.06</v>
      </c>
      <c r="C826">
        <f>[1]!s_dq_close(C$1,$A826)</f>
        <v>3062.4992999999999</v>
      </c>
    </row>
    <row r="827" spans="1:3" x14ac:dyDescent="0.15">
      <c r="A827" s="1">
        <v>42520</v>
      </c>
      <c r="B827">
        <f>[1]!s_dq_close(B$1,$A827)</f>
        <v>3.0619999999999998</v>
      </c>
      <c r="C827">
        <f>[1]!s_dq_close(C$1,$A827)</f>
        <v>3066.7094999999999</v>
      </c>
    </row>
    <row r="828" spans="1:3" x14ac:dyDescent="0.15">
      <c r="A828" s="1">
        <v>42521</v>
      </c>
      <c r="B828">
        <f>[1]!s_dq_close(B$1,$A828)</f>
        <v>3.169</v>
      </c>
      <c r="C828">
        <f>[1]!s_dq_close(C$1,$A828)</f>
        <v>3169.5598</v>
      </c>
    </row>
    <row r="829" spans="1:3" x14ac:dyDescent="0.15">
      <c r="A829" s="1">
        <v>42522</v>
      </c>
      <c r="B829">
        <f>[1]!s_dq_close(B$1,$A829)</f>
        <v>3.1560000000000001</v>
      </c>
      <c r="C829">
        <f>[1]!s_dq_close(C$1,$A829)</f>
        <v>3160.547</v>
      </c>
    </row>
    <row r="830" spans="1:3" x14ac:dyDescent="0.15">
      <c r="A830" s="1">
        <v>42523</v>
      </c>
      <c r="B830">
        <f>[1]!s_dq_close(B$1,$A830)</f>
        <v>3.1589999999999998</v>
      </c>
      <c r="C830">
        <f>[1]!s_dq_close(C$1,$A830)</f>
        <v>3167.0997000000002</v>
      </c>
    </row>
    <row r="831" spans="1:3" x14ac:dyDescent="0.15">
      <c r="A831" s="1">
        <v>42524</v>
      </c>
      <c r="B831">
        <f>[1]!s_dq_close(B$1,$A831)</f>
        <v>3.1960000000000002</v>
      </c>
      <c r="C831">
        <f>[1]!s_dq_close(C$1,$A831)</f>
        <v>3189.3254999999999</v>
      </c>
    </row>
    <row r="832" spans="1:3" x14ac:dyDescent="0.15">
      <c r="A832" s="1">
        <v>42527</v>
      </c>
      <c r="B832">
        <f>[1]!s_dq_close(B$1,$A832)</f>
        <v>3.177</v>
      </c>
      <c r="C832">
        <f>[1]!s_dq_close(C$1,$A832)</f>
        <v>3178.7883000000002</v>
      </c>
    </row>
    <row r="833" spans="1:3" x14ac:dyDescent="0.15">
      <c r="A833" s="1">
        <v>42528</v>
      </c>
      <c r="B833">
        <f>[1]!s_dq_close(B$1,$A833)</f>
        <v>3.177</v>
      </c>
      <c r="C833">
        <f>[1]!s_dq_close(C$1,$A833)</f>
        <v>3177.0536000000002</v>
      </c>
    </row>
    <row r="834" spans="1:3" x14ac:dyDescent="0.15">
      <c r="A834" s="1">
        <v>42529</v>
      </c>
      <c r="B834">
        <f>[1]!s_dq_close(B$1,$A834)</f>
        <v>3.173</v>
      </c>
      <c r="C834">
        <f>[1]!s_dq_close(C$1,$A834)</f>
        <v>3163.9863999999998</v>
      </c>
    </row>
    <row r="835" spans="1:3" x14ac:dyDescent="0.15">
      <c r="A835" s="1">
        <v>42534</v>
      </c>
      <c r="B835">
        <f>[1]!s_dq_close(B$1,$A835)</f>
        <v>3.069</v>
      </c>
      <c r="C835">
        <f>[1]!s_dq_close(C$1,$A835)</f>
        <v>3066.3413</v>
      </c>
    </row>
    <row r="836" spans="1:3" x14ac:dyDescent="0.15">
      <c r="A836" s="1">
        <v>42535</v>
      </c>
      <c r="B836">
        <f>[1]!s_dq_close(B$1,$A836)</f>
        <v>3.0819999999999999</v>
      </c>
      <c r="C836">
        <f>[1]!s_dq_close(C$1,$A836)</f>
        <v>3075.9834000000001</v>
      </c>
    </row>
    <row r="837" spans="1:3" x14ac:dyDescent="0.15">
      <c r="A837" s="1">
        <v>42536</v>
      </c>
      <c r="B837">
        <f>[1]!s_dq_close(B$1,$A837)</f>
        <v>3.1230000000000002</v>
      </c>
      <c r="C837">
        <f>[1]!s_dq_close(C$1,$A837)</f>
        <v>3116.3681999999999</v>
      </c>
    </row>
    <row r="838" spans="1:3" x14ac:dyDescent="0.15">
      <c r="A838" s="1">
        <v>42537</v>
      </c>
      <c r="B838">
        <f>[1]!s_dq_close(B$1,$A838)</f>
        <v>3.1040000000000001</v>
      </c>
      <c r="C838">
        <f>[1]!s_dq_close(C$1,$A838)</f>
        <v>3094.6747999999998</v>
      </c>
    </row>
    <row r="839" spans="1:3" x14ac:dyDescent="0.15">
      <c r="A839" s="1">
        <v>42538</v>
      </c>
      <c r="B839">
        <f>[1]!s_dq_close(B$1,$A839)</f>
        <v>3.117</v>
      </c>
      <c r="C839">
        <f>[1]!s_dq_close(C$1,$A839)</f>
        <v>3110.3571999999999</v>
      </c>
    </row>
    <row r="840" spans="1:3" x14ac:dyDescent="0.15">
      <c r="A840" s="1">
        <v>42541</v>
      </c>
      <c r="B840">
        <f>[1]!s_dq_close(B$1,$A840)</f>
        <v>3.1179999999999999</v>
      </c>
      <c r="C840">
        <f>[1]!s_dq_close(C$1,$A840)</f>
        <v>3112.6743999999999</v>
      </c>
    </row>
    <row r="841" spans="1:3" x14ac:dyDescent="0.15">
      <c r="A841" s="1">
        <v>42542</v>
      </c>
      <c r="B841">
        <f>[1]!s_dq_close(B$1,$A841)</f>
        <v>3.1110000000000002</v>
      </c>
      <c r="C841">
        <f>[1]!s_dq_close(C$1,$A841)</f>
        <v>3106.3175000000001</v>
      </c>
    </row>
    <row r="842" spans="1:3" x14ac:dyDescent="0.15">
      <c r="A842" s="1">
        <v>42543</v>
      </c>
      <c r="B842">
        <f>[1]!s_dq_close(B$1,$A842)</f>
        <v>3.13</v>
      </c>
      <c r="C842">
        <f>[1]!s_dq_close(C$1,$A842)</f>
        <v>3133.9611</v>
      </c>
    </row>
    <row r="843" spans="1:3" x14ac:dyDescent="0.15">
      <c r="A843" s="1">
        <v>42544</v>
      </c>
      <c r="B843">
        <f>[1]!s_dq_close(B$1,$A843)</f>
        <v>3.12</v>
      </c>
      <c r="C843">
        <f>[1]!s_dq_close(C$1,$A843)</f>
        <v>3117.3168000000001</v>
      </c>
    </row>
    <row r="844" spans="1:3" x14ac:dyDescent="0.15">
      <c r="A844" s="1">
        <v>42545</v>
      </c>
      <c r="B844">
        <f>[1]!s_dq_close(B$1,$A844)</f>
        <v>3.0870000000000002</v>
      </c>
      <c r="C844">
        <f>[1]!s_dq_close(C$1,$A844)</f>
        <v>3077.1554000000001</v>
      </c>
    </row>
    <row r="845" spans="1:3" x14ac:dyDescent="0.15">
      <c r="A845" s="1">
        <v>42548</v>
      </c>
      <c r="B845">
        <f>[1]!s_dq_close(B$1,$A845)</f>
        <v>3.1259999999999999</v>
      </c>
      <c r="C845">
        <f>[1]!s_dq_close(C$1,$A845)</f>
        <v>3120.5443</v>
      </c>
    </row>
    <row r="846" spans="1:3" x14ac:dyDescent="0.15">
      <c r="A846" s="1">
        <v>42549</v>
      </c>
      <c r="B846">
        <f>[1]!s_dq_close(B$1,$A846)</f>
        <v>3.1419999999999999</v>
      </c>
      <c r="C846">
        <f>[1]!s_dq_close(C$1,$A846)</f>
        <v>3136.4013</v>
      </c>
    </row>
    <row r="847" spans="1:3" x14ac:dyDescent="0.15">
      <c r="A847" s="1">
        <v>42550</v>
      </c>
      <c r="B847">
        <f>[1]!s_dq_close(B$1,$A847)</f>
        <v>3.1560000000000001</v>
      </c>
      <c r="C847">
        <f>[1]!s_dq_close(C$1,$A847)</f>
        <v>3151.3897999999999</v>
      </c>
    </row>
    <row r="848" spans="1:3" x14ac:dyDescent="0.15">
      <c r="A848" s="1">
        <v>42551</v>
      </c>
      <c r="B848">
        <f>[1]!s_dq_close(B$1,$A848)</f>
        <v>3.161</v>
      </c>
      <c r="C848">
        <f>[1]!s_dq_close(C$1,$A848)</f>
        <v>3153.9209999999998</v>
      </c>
    </row>
    <row r="849" spans="1:3" x14ac:dyDescent="0.15">
      <c r="A849" s="1">
        <v>42552</v>
      </c>
      <c r="B849">
        <f>[1]!s_dq_close(B$1,$A849)</f>
        <v>3.1579999999999999</v>
      </c>
      <c r="C849">
        <f>[1]!s_dq_close(C$1,$A849)</f>
        <v>3154.2003</v>
      </c>
    </row>
    <row r="850" spans="1:3" x14ac:dyDescent="0.15">
      <c r="A850" s="1">
        <v>42555</v>
      </c>
      <c r="B850">
        <f>[1]!s_dq_close(B$1,$A850)</f>
        <v>3.2109999999999999</v>
      </c>
      <c r="C850">
        <f>[1]!s_dq_close(C$1,$A850)</f>
        <v>3204.6961999999999</v>
      </c>
    </row>
    <row r="851" spans="1:3" x14ac:dyDescent="0.15">
      <c r="A851" s="1">
        <v>42556</v>
      </c>
      <c r="B851">
        <f>[1]!s_dq_close(B$1,$A851)</f>
        <v>3.2189999999999999</v>
      </c>
      <c r="C851">
        <f>[1]!s_dq_close(C$1,$A851)</f>
        <v>3207.3827000000001</v>
      </c>
    </row>
    <row r="852" spans="1:3" x14ac:dyDescent="0.15">
      <c r="A852" s="1">
        <v>42557</v>
      </c>
      <c r="B852">
        <f>[1]!s_dq_close(B$1,$A852)</f>
        <v>3.2349999999999999</v>
      </c>
      <c r="C852">
        <f>[1]!s_dq_close(C$1,$A852)</f>
        <v>3216.8035</v>
      </c>
    </row>
    <row r="853" spans="1:3" x14ac:dyDescent="0.15">
      <c r="A853" s="1">
        <v>42558</v>
      </c>
      <c r="B853">
        <f>[1]!s_dq_close(B$1,$A853)</f>
        <v>3.2389999999999999</v>
      </c>
      <c r="C853">
        <f>[1]!s_dq_close(C$1,$A853)</f>
        <v>3209.9542000000001</v>
      </c>
    </row>
    <row r="854" spans="1:3" x14ac:dyDescent="0.15">
      <c r="A854" s="1">
        <v>42559</v>
      </c>
      <c r="B854">
        <f>[1]!s_dq_close(B$1,$A854)</f>
        <v>3.2269999999999999</v>
      </c>
      <c r="C854">
        <f>[1]!s_dq_close(C$1,$A854)</f>
        <v>3192.2804000000001</v>
      </c>
    </row>
    <row r="855" spans="1:3" x14ac:dyDescent="0.15">
      <c r="A855" s="1">
        <v>42562</v>
      </c>
      <c r="B855">
        <f>[1]!s_dq_close(B$1,$A855)</f>
        <v>3.2349999999999999</v>
      </c>
      <c r="C855">
        <f>[1]!s_dq_close(C$1,$A855)</f>
        <v>3203.3298</v>
      </c>
    </row>
    <row r="856" spans="1:3" x14ac:dyDescent="0.15">
      <c r="A856" s="1">
        <v>42563</v>
      </c>
      <c r="B856">
        <f>[1]!s_dq_close(B$1,$A856)</f>
        <v>3.3170000000000002</v>
      </c>
      <c r="C856">
        <f>[1]!s_dq_close(C$1,$A856)</f>
        <v>3273.1822999999999</v>
      </c>
    </row>
    <row r="857" spans="1:3" x14ac:dyDescent="0.15">
      <c r="A857" s="1">
        <v>42564</v>
      </c>
      <c r="B857">
        <f>[1]!s_dq_close(B$1,$A857)</f>
        <v>3.3239999999999998</v>
      </c>
      <c r="C857">
        <f>[1]!s_dq_close(C$1,$A857)</f>
        <v>3282.8681000000001</v>
      </c>
    </row>
    <row r="858" spans="1:3" x14ac:dyDescent="0.15">
      <c r="A858" s="1">
        <v>42565</v>
      </c>
      <c r="B858">
        <f>[1]!s_dq_close(B$1,$A858)</f>
        <v>3.319</v>
      </c>
      <c r="C858">
        <f>[1]!s_dq_close(C$1,$A858)</f>
        <v>3276.7637</v>
      </c>
    </row>
    <row r="859" spans="1:3" x14ac:dyDescent="0.15">
      <c r="A859" s="1">
        <v>42566</v>
      </c>
      <c r="B859">
        <f>[1]!s_dq_close(B$1,$A859)</f>
        <v>3.323</v>
      </c>
      <c r="C859">
        <f>[1]!s_dq_close(C$1,$A859)</f>
        <v>3276.2775000000001</v>
      </c>
    </row>
    <row r="860" spans="1:3" x14ac:dyDescent="0.15">
      <c r="A860" s="1">
        <v>42569</v>
      </c>
      <c r="B860">
        <f>[1]!s_dq_close(B$1,$A860)</f>
        <v>3.3109999999999999</v>
      </c>
      <c r="C860">
        <f>[1]!s_dq_close(C$1,$A860)</f>
        <v>3262.0221999999999</v>
      </c>
    </row>
    <row r="861" spans="1:3" x14ac:dyDescent="0.15">
      <c r="A861" s="1">
        <v>42570</v>
      </c>
      <c r="B861">
        <f>[1]!s_dq_close(B$1,$A861)</f>
        <v>3.294</v>
      </c>
      <c r="C861">
        <f>[1]!s_dq_close(C$1,$A861)</f>
        <v>3248.2341000000001</v>
      </c>
    </row>
    <row r="862" spans="1:3" x14ac:dyDescent="0.15">
      <c r="A862" s="1">
        <v>42571</v>
      </c>
      <c r="B862">
        <f>[1]!s_dq_close(B$1,$A862)</f>
        <v>3.2869999999999999</v>
      </c>
      <c r="C862">
        <f>[1]!s_dq_close(C$1,$A862)</f>
        <v>3237.6051000000002</v>
      </c>
    </row>
    <row r="863" spans="1:3" x14ac:dyDescent="0.15">
      <c r="A863" s="1">
        <v>42572</v>
      </c>
      <c r="B863">
        <f>[1]!s_dq_close(B$1,$A863)</f>
        <v>3.3050000000000002</v>
      </c>
      <c r="C863">
        <f>[1]!s_dq_close(C$1,$A863)</f>
        <v>3252.5227</v>
      </c>
    </row>
    <row r="864" spans="1:3" x14ac:dyDescent="0.15">
      <c r="A864" s="1">
        <v>42573</v>
      </c>
      <c r="B864">
        <f>[1]!s_dq_close(B$1,$A864)</f>
        <v>3.2759999999999998</v>
      </c>
      <c r="C864">
        <f>[1]!s_dq_close(C$1,$A864)</f>
        <v>3225.1621</v>
      </c>
    </row>
    <row r="865" spans="1:3" x14ac:dyDescent="0.15">
      <c r="A865" s="1">
        <v>42576</v>
      </c>
      <c r="B865">
        <f>[1]!s_dq_close(B$1,$A865)</f>
        <v>3.2749999999999999</v>
      </c>
      <c r="C865">
        <f>[1]!s_dq_close(C$1,$A865)</f>
        <v>3230.8850000000002</v>
      </c>
    </row>
    <row r="866" spans="1:3" x14ac:dyDescent="0.15">
      <c r="A866" s="1">
        <v>42577</v>
      </c>
      <c r="B866">
        <f>[1]!s_dq_close(B$1,$A866)</f>
        <v>3.3170000000000002</v>
      </c>
      <c r="C866">
        <f>[1]!s_dq_close(C$1,$A866)</f>
        <v>3269.5882000000001</v>
      </c>
    </row>
    <row r="867" spans="1:3" x14ac:dyDescent="0.15">
      <c r="A867" s="1">
        <v>42578</v>
      </c>
      <c r="B867">
        <f>[1]!s_dq_close(B$1,$A867)</f>
        <v>3.2559999999999998</v>
      </c>
      <c r="C867">
        <f>[1]!s_dq_close(C$1,$A867)</f>
        <v>3218.2429999999999</v>
      </c>
    </row>
    <row r="868" spans="1:3" x14ac:dyDescent="0.15">
      <c r="A868" s="1">
        <v>42579</v>
      </c>
      <c r="B868">
        <f>[1]!s_dq_close(B$1,$A868)</f>
        <v>3.2650000000000001</v>
      </c>
      <c r="C868">
        <f>[1]!s_dq_close(C$1,$A868)</f>
        <v>3221.1365000000001</v>
      </c>
    </row>
    <row r="869" spans="1:3" x14ac:dyDescent="0.15">
      <c r="A869" s="1">
        <v>42580</v>
      </c>
      <c r="B869">
        <f>[1]!s_dq_close(B$1,$A869)</f>
        <v>3.254</v>
      </c>
      <c r="C869">
        <f>[1]!s_dq_close(C$1,$A869)</f>
        <v>3203.9304000000002</v>
      </c>
    </row>
    <row r="870" spans="1:3" x14ac:dyDescent="0.15">
      <c r="A870" s="1">
        <v>42583</v>
      </c>
      <c r="B870">
        <f>[1]!s_dq_close(B$1,$A870)</f>
        <v>3.2269999999999999</v>
      </c>
      <c r="C870">
        <f>[1]!s_dq_close(C$1,$A870)</f>
        <v>3176.8090999999999</v>
      </c>
    </row>
    <row r="871" spans="1:3" x14ac:dyDescent="0.15">
      <c r="A871" s="1">
        <v>42584</v>
      </c>
      <c r="B871">
        <f>[1]!s_dq_close(B$1,$A871)</f>
        <v>3.2349999999999999</v>
      </c>
      <c r="C871">
        <f>[1]!s_dq_close(C$1,$A871)</f>
        <v>3189.0529000000001</v>
      </c>
    </row>
    <row r="872" spans="1:3" x14ac:dyDescent="0.15">
      <c r="A872" s="1">
        <v>42585</v>
      </c>
      <c r="B872">
        <f>[1]!s_dq_close(B$1,$A872)</f>
        <v>3.2389999999999999</v>
      </c>
      <c r="C872">
        <f>[1]!s_dq_close(C$1,$A872)</f>
        <v>3193.5073000000002</v>
      </c>
    </row>
    <row r="873" spans="1:3" x14ac:dyDescent="0.15">
      <c r="A873" s="1">
        <v>42586</v>
      </c>
      <c r="B873">
        <f>[1]!s_dq_close(B$1,$A873)</f>
        <v>3.2490000000000001</v>
      </c>
      <c r="C873">
        <f>[1]!s_dq_close(C$1,$A873)</f>
        <v>3201.2887999999998</v>
      </c>
    </row>
    <row r="874" spans="1:3" x14ac:dyDescent="0.15">
      <c r="A874" s="1">
        <v>42587</v>
      </c>
      <c r="B874">
        <f>[1]!s_dq_close(B$1,$A874)</f>
        <v>3.262</v>
      </c>
      <c r="C874">
        <f>[1]!s_dq_close(C$1,$A874)</f>
        <v>3205.1100999999999</v>
      </c>
    </row>
    <row r="875" spans="1:3" x14ac:dyDescent="0.15">
      <c r="A875" s="1">
        <v>42590</v>
      </c>
      <c r="B875">
        <f>[1]!s_dq_close(B$1,$A875)</f>
        <v>3.2890000000000001</v>
      </c>
      <c r="C875">
        <f>[1]!s_dq_close(C$1,$A875)</f>
        <v>3234.1833000000001</v>
      </c>
    </row>
    <row r="876" spans="1:3" x14ac:dyDescent="0.15">
      <c r="A876" s="1">
        <v>42591</v>
      </c>
      <c r="B876">
        <f>[1]!s_dq_close(B$1,$A876)</f>
        <v>3.3039999999999998</v>
      </c>
      <c r="C876">
        <f>[1]!s_dq_close(C$1,$A876)</f>
        <v>3256.9812999999999</v>
      </c>
    </row>
    <row r="877" spans="1:3" x14ac:dyDescent="0.15">
      <c r="A877" s="1">
        <v>42592</v>
      </c>
      <c r="B877">
        <f>[1]!s_dq_close(B$1,$A877)</f>
        <v>3.294</v>
      </c>
      <c r="C877">
        <f>[1]!s_dq_close(C$1,$A877)</f>
        <v>3243.3409000000001</v>
      </c>
    </row>
    <row r="878" spans="1:3" x14ac:dyDescent="0.15">
      <c r="A878" s="1">
        <v>42593</v>
      </c>
      <c r="B878">
        <f>[1]!s_dq_close(B$1,$A878)</f>
        <v>3.29</v>
      </c>
      <c r="C878">
        <f>[1]!s_dq_close(C$1,$A878)</f>
        <v>3233.3604</v>
      </c>
    </row>
    <row r="879" spans="1:3" x14ac:dyDescent="0.15">
      <c r="A879" s="1">
        <v>42594</v>
      </c>
      <c r="B879">
        <f>[1]!s_dq_close(B$1,$A879)</f>
        <v>3.3479999999999999</v>
      </c>
      <c r="C879">
        <f>[1]!s_dq_close(C$1,$A879)</f>
        <v>3294.2337000000002</v>
      </c>
    </row>
    <row r="880" spans="1:3" x14ac:dyDescent="0.15">
      <c r="A880" s="1">
        <v>42597</v>
      </c>
      <c r="B880">
        <f>[1]!s_dq_close(B$1,$A880)</f>
        <v>3.4470000000000001</v>
      </c>
      <c r="C880">
        <f>[1]!s_dq_close(C$1,$A880)</f>
        <v>3393.4238999999998</v>
      </c>
    </row>
    <row r="881" spans="1:3" x14ac:dyDescent="0.15">
      <c r="A881" s="1">
        <v>42598</v>
      </c>
      <c r="B881">
        <f>[1]!s_dq_close(B$1,$A881)</f>
        <v>3.4369999999999998</v>
      </c>
      <c r="C881">
        <f>[1]!s_dq_close(C$1,$A881)</f>
        <v>3378.2451000000001</v>
      </c>
    </row>
    <row r="882" spans="1:3" x14ac:dyDescent="0.15">
      <c r="A882" s="1">
        <v>42599</v>
      </c>
      <c r="B882">
        <f>[1]!s_dq_close(B$1,$A882)</f>
        <v>3.4289999999999998</v>
      </c>
      <c r="C882">
        <f>[1]!s_dq_close(C$1,$A882)</f>
        <v>3373.0475999999999</v>
      </c>
    </row>
    <row r="883" spans="1:3" x14ac:dyDescent="0.15">
      <c r="A883" s="1">
        <v>42600</v>
      </c>
      <c r="B883">
        <f>[1]!s_dq_close(B$1,$A883)</f>
        <v>3.4239999999999999</v>
      </c>
      <c r="C883">
        <f>[1]!s_dq_close(C$1,$A883)</f>
        <v>3364.4850999999999</v>
      </c>
    </row>
    <row r="884" spans="1:3" x14ac:dyDescent="0.15">
      <c r="A884" s="1">
        <v>42601</v>
      </c>
      <c r="B884">
        <f>[1]!s_dq_close(B$1,$A884)</f>
        <v>3.42</v>
      </c>
      <c r="C884">
        <f>[1]!s_dq_close(C$1,$A884)</f>
        <v>3365.0196999999998</v>
      </c>
    </row>
    <row r="885" spans="1:3" x14ac:dyDescent="0.15">
      <c r="A885" s="1">
        <v>42604</v>
      </c>
      <c r="B885">
        <f>[1]!s_dq_close(B$1,$A885)</f>
        <v>3.3959999999999999</v>
      </c>
      <c r="C885">
        <f>[1]!s_dq_close(C$1,$A885)</f>
        <v>3336.7948999999999</v>
      </c>
    </row>
    <row r="886" spans="1:3" x14ac:dyDescent="0.15">
      <c r="A886" s="1">
        <v>42605</v>
      </c>
      <c r="B886">
        <f>[1]!s_dq_close(B$1,$A886)</f>
        <v>3.3980000000000001</v>
      </c>
      <c r="C886">
        <f>[1]!s_dq_close(C$1,$A886)</f>
        <v>3341.8298</v>
      </c>
    </row>
    <row r="887" spans="1:3" x14ac:dyDescent="0.15">
      <c r="A887" s="1">
        <v>42606</v>
      </c>
      <c r="B887">
        <f>[1]!s_dq_close(B$1,$A887)</f>
        <v>3.3839999999999999</v>
      </c>
      <c r="C887">
        <f>[1]!s_dq_close(C$1,$A887)</f>
        <v>3329.8631</v>
      </c>
    </row>
    <row r="888" spans="1:3" x14ac:dyDescent="0.15">
      <c r="A888" s="1">
        <v>42607</v>
      </c>
      <c r="B888">
        <f>[1]!s_dq_close(B$1,$A888)</f>
        <v>3.3660000000000001</v>
      </c>
      <c r="C888">
        <f>[1]!s_dq_close(C$1,$A888)</f>
        <v>3308.9721</v>
      </c>
    </row>
    <row r="889" spans="1:3" x14ac:dyDescent="0.15">
      <c r="A889" s="1">
        <v>42608</v>
      </c>
      <c r="B889">
        <f>[1]!s_dq_close(B$1,$A889)</f>
        <v>3.3620000000000001</v>
      </c>
      <c r="C889">
        <f>[1]!s_dq_close(C$1,$A889)</f>
        <v>3307.0902000000001</v>
      </c>
    </row>
    <row r="890" spans="1:3" x14ac:dyDescent="0.15">
      <c r="A890" s="1">
        <v>42611</v>
      </c>
      <c r="B890">
        <f>[1]!s_dq_close(B$1,$A890)</f>
        <v>3.3610000000000002</v>
      </c>
      <c r="C890">
        <f>[1]!s_dq_close(C$1,$A890)</f>
        <v>3307.7811999999999</v>
      </c>
    </row>
    <row r="891" spans="1:3" x14ac:dyDescent="0.15">
      <c r="A891" s="1">
        <v>42612</v>
      </c>
      <c r="B891">
        <f>[1]!s_dq_close(B$1,$A891)</f>
        <v>3.375</v>
      </c>
      <c r="C891">
        <f>[1]!s_dq_close(C$1,$A891)</f>
        <v>3311.9872</v>
      </c>
    </row>
    <row r="892" spans="1:3" x14ac:dyDescent="0.15">
      <c r="A892" s="1">
        <v>42613</v>
      </c>
      <c r="B892">
        <f>[1]!s_dq_close(B$1,$A892)</f>
        <v>3.3889999999999998</v>
      </c>
      <c r="C892">
        <f>[1]!s_dq_close(C$1,$A892)</f>
        <v>3327.7937999999999</v>
      </c>
    </row>
    <row r="893" spans="1:3" x14ac:dyDescent="0.15">
      <c r="A893" s="1">
        <v>42614</v>
      </c>
      <c r="B893">
        <f>[1]!s_dq_close(B$1,$A893)</f>
        <v>3.3530000000000002</v>
      </c>
      <c r="C893">
        <f>[1]!s_dq_close(C$1,$A893)</f>
        <v>3301.5767000000001</v>
      </c>
    </row>
    <row r="894" spans="1:3" x14ac:dyDescent="0.15">
      <c r="A894" s="1">
        <v>42615</v>
      </c>
      <c r="B894">
        <f>[1]!s_dq_close(B$1,$A894)</f>
        <v>3.3679999999999999</v>
      </c>
      <c r="C894">
        <f>[1]!s_dq_close(C$1,$A894)</f>
        <v>3314.1142</v>
      </c>
    </row>
    <row r="895" spans="1:3" x14ac:dyDescent="0.15">
      <c r="A895" s="1">
        <v>42618</v>
      </c>
      <c r="B895">
        <f>[1]!s_dq_close(B$1,$A895)</f>
        <v>3.375</v>
      </c>
      <c r="C895">
        <f>[1]!s_dq_close(C$1,$A895)</f>
        <v>3319.6803</v>
      </c>
    </row>
    <row r="896" spans="1:3" x14ac:dyDescent="0.15">
      <c r="A896" s="1">
        <v>42619</v>
      </c>
      <c r="B896">
        <f>[1]!s_dq_close(B$1,$A896)</f>
        <v>3.4039999999999999</v>
      </c>
      <c r="C896">
        <f>[1]!s_dq_close(C$1,$A896)</f>
        <v>3342.6259</v>
      </c>
    </row>
    <row r="897" spans="1:3" x14ac:dyDescent="0.15">
      <c r="A897" s="1">
        <v>42620</v>
      </c>
      <c r="B897">
        <f>[1]!s_dq_close(B$1,$A897)</f>
        <v>3.4060000000000001</v>
      </c>
      <c r="C897">
        <f>[1]!s_dq_close(C$1,$A897)</f>
        <v>3340.8172</v>
      </c>
    </row>
    <row r="898" spans="1:3" x14ac:dyDescent="0.15">
      <c r="A898" s="1">
        <v>42621</v>
      </c>
      <c r="B898">
        <f>[1]!s_dq_close(B$1,$A898)</f>
        <v>3.4009999999999998</v>
      </c>
      <c r="C898">
        <f>[1]!s_dq_close(C$1,$A898)</f>
        <v>3339.5639999999999</v>
      </c>
    </row>
    <row r="899" spans="1:3" x14ac:dyDescent="0.15">
      <c r="A899" s="1">
        <v>42622</v>
      </c>
      <c r="B899">
        <f>[1]!s_dq_close(B$1,$A899)</f>
        <v>3.3839999999999999</v>
      </c>
      <c r="C899">
        <f>[1]!s_dq_close(C$1,$A899)</f>
        <v>3318.0439999999999</v>
      </c>
    </row>
    <row r="900" spans="1:3" x14ac:dyDescent="0.15">
      <c r="A900" s="1">
        <v>42625</v>
      </c>
      <c r="B900">
        <f>[1]!s_dq_close(B$1,$A900)</f>
        <v>3.3170000000000002</v>
      </c>
      <c r="C900">
        <f>[1]!s_dq_close(C$1,$A900)</f>
        <v>3262.6043</v>
      </c>
    </row>
    <row r="901" spans="1:3" x14ac:dyDescent="0.15">
      <c r="A901" s="1">
        <v>42626</v>
      </c>
      <c r="B901">
        <f>[1]!s_dq_close(B$1,$A901)</f>
        <v>3.3170000000000002</v>
      </c>
      <c r="C901">
        <f>[1]!s_dq_close(C$1,$A901)</f>
        <v>3260.3330000000001</v>
      </c>
    </row>
    <row r="902" spans="1:3" x14ac:dyDescent="0.15">
      <c r="A902" s="1">
        <v>42627</v>
      </c>
      <c r="B902">
        <f>[1]!s_dq_close(B$1,$A902)</f>
        <v>3.2970000000000002</v>
      </c>
      <c r="C902">
        <f>[1]!s_dq_close(C$1,$A902)</f>
        <v>3238.7298999999998</v>
      </c>
    </row>
    <row r="903" spans="1:3" x14ac:dyDescent="0.15">
      <c r="A903" s="1">
        <v>42632</v>
      </c>
      <c r="B903">
        <f>[1]!s_dq_close(B$1,$A903)</f>
        <v>3.3180000000000001</v>
      </c>
      <c r="C903">
        <f>[1]!s_dq_close(C$1,$A903)</f>
        <v>3263.1242000000002</v>
      </c>
    </row>
    <row r="904" spans="1:3" x14ac:dyDescent="0.15">
      <c r="A904" s="1">
        <v>42633</v>
      </c>
      <c r="B904">
        <f>[1]!s_dq_close(B$1,$A904)</f>
        <v>3.3140000000000001</v>
      </c>
      <c r="C904">
        <f>[1]!s_dq_close(C$1,$A904)</f>
        <v>3257.4034000000001</v>
      </c>
    </row>
    <row r="905" spans="1:3" x14ac:dyDescent="0.15">
      <c r="A905" s="1">
        <v>42634</v>
      </c>
      <c r="B905">
        <f>[1]!s_dq_close(B$1,$A905)</f>
        <v>3.327</v>
      </c>
      <c r="C905">
        <f>[1]!s_dq_close(C$1,$A905)</f>
        <v>3266.6363000000001</v>
      </c>
    </row>
    <row r="906" spans="1:3" x14ac:dyDescent="0.15">
      <c r="A906" s="1">
        <v>42635</v>
      </c>
      <c r="B906">
        <f>[1]!s_dq_close(B$1,$A906)</f>
        <v>3.3490000000000002</v>
      </c>
      <c r="C906">
        <f>[1]!s_dq_close(C$1,$A906)</f>
        <v>3291.1210999999998</v>
      </c>
    </row>
    <row r="907" spans="1:3" x14ac:dyDescent="0.15">
      <c r="A907" s="1">
        <v>42636</v>
      </c>
      <c r="B907">
        <f>[1]!s_dq_close(B$1,$A907)</f>
        <v>3.3410000000000002</v>
      </c>
      <c r="C907">
        <f>[1]!s_dq_close(C$1,$A907)</f>
        <v>3275.6664999999998</v>
      </c>
    </row>
    <row r="908" spans="1:3" x14ac:dyDescent="0.15">
      <c r="A908" s="1">
        <v>42639</v>
      </c>
      <c r="B908">
        <f>[1]!s_dq_close(B$1,$A908)</f>
        <v>3.2850000000000001</v>
      </c>
      <c r="C908">
        <f>[1]!s_dq_close(C$1,$A908)</f>
        <v>3220.2838000000002</v>
      </c>
    </row>
    <row r="909" spans="1:3" x14ac:dyDescent="0.15">
      <c r="A909" s="1">
        <v>42640</v>
      </c>
      <c r="B909">
        <f>[1]!s_dq_close(B$1,$A909)</f>
        <v>3.302</v>
      </c>
      <c r="C909">
        <f>[1]!s_dq_close(C$1,$A909)</f>
        <v>3240.7546000000002</v>
      </c>
    </row>
    <row r="910" spans="1:3" x14ac:dyDescent="0.15">
      <c r="A910" s="1">
        <v>42641</v>
      </c>
      <c r="B910">
        <f>[1]!s_dq_close(B$1,$A910)</f>
        <v>3.2970000000000002</v>
      </c>
      <c r="C910">
        <f>[1]!s_dq_close(C$1,$A910)</f>
        <v>3230.8904000000002</v>
      </c>
    </row>
    <row r="911" spans="1:3" x14ac:dyDescent="0.15">
      <c r="A911" s="1">
        <v>42642</v>
      </c>
      <c r="B911">
        <f>[1]!s_dq_close(B$1,$A911)</f>
        <v>3.3119999999999998</v>
      </c>
      <c r="C911">
        <f>[1]!s_dq_close(C$1,$A911)</f>
        <v>3244.3874000000001</v>
      </c>
    </row>
    <row r="912" spans="1:3" x14ac:dyDescent="0.15">
      <c r="A912" s="1">
        <v>42643</v>
      </c>
      <c r="B912">
        <f>[1]!s_dq_close(B$1,$A912)</f>
        <v>3.3220000000000001</v>
      </c>
      <c r="C912">
        <f>[1]!s_dq_close(C$1,$A912)</f>
        <v>3253.2847999999999</v>
      </c>
    </row>
    <row r="913" spans="1:3" x14ac:dyDescent="0.15">
      <c r="A913" s="1">
        <v>42653</v>
      </c>
      <c r="B913">
        <f>[1]!s_dq_close(B$1,$A913)</f>
        <v>3.36</v>
      </c>
      <c r="C913">
        <f>[1]!s_dq_close(C$1,$A913)</f>
        <v>3293.8688999999999</v>
      </c>
    </row>
    <row r="914" spans="1:3" x14ac:dyDescent="0.15">
      <c r="A914" s="1">
        <v>42654</v>
      </c>
      <c r="B914">
        <f>[1]!s_dq_close(B$1,$A914)</f>
        <v>3.3679999999999999</v>
      </c>
      <c r="C914">
        <f>[1]!s_dq_close(C$1,$A914)</f>
        <v>3306.5572999999999</v>
      </c>
    </row>
    <row r="915" spans="1:3" x14ac:dyDescent="0.15">
      <c r="A915" s="1">
        <v>42655</v>
      </c>
      <c r="B915">
        <f>[1]!s_dq_close(B$1,$A915)</f>
        <v>3.36</v>
      </c>
      <c r="C915">
        <f>[1]!s_dq_close(C$1,$A915)</f>
        <v>3300.0099</v>
      </c>
    </row>
    <row r="916" spans="1:3" x14ac:dyDescent="0.15">
      <c r="A916" s="1">
        <v>42656</v>
      </c>
      <c r="B916">
        <f>[1]!s_dq_close(B$1,$A916)</f>
        <v>3.36</v>
      </c>
      <c r="C916">
        <f>[1]!s_dq_close(C$1,$A916)</f>
        <v>3302.6455000000001</v>
      </c>
    </row>
    <row r="917" spans="1:3" x14ac:dyDescent="0.15">
      <c r="A917" s="1">
        <v>42657</v>
      </c>
      <c r="B917">
        <f>[1]!s_dq_close(B$1,$A917)</f>
        <v>3.37</v>
      </c>
      <c r="C917">
        <f>[1]!s_dq_close(C$1,$A917)</f>
        <v>3305.8481000000002</v>
      </c>
    </row>
    <row r="918" spans="1:3" x14ac:dyDescent="0.15">
      <c r="A918" s="1">
        <v>42660</v>
      </c>
      <c r="B918">
        <f>[1]!s_dq_close(B$1,$A918)</f>
        <v>3.339</v>
      </c>
      <c r="C918">
        <f>[1]!s_dq_close(C$1,$A918)</f>
        <v>3277.8787000000002</v>
      </c>
    </row>
    <row r="919" spans="1:3" x14ac:dyDescent="0.15">
      <c r="A919" s="1">
        <v>42661</v>
      </c>
      <c r="B919">
        <f>[1]!s_dq_close(B$1,$A919)</f>
        <v>3.3809999999999998</v>
      </c>
      <c r="C919">
        <f>[1]!s_dq_close(C$1,$A919)</f>
        <v>3321.3323999999998</v>
      </c>
    </row>
    <row r="920" spans="1:3" x14ac:dyDescent="0.15">
      <c r="A920" s="1">
        <v>42662</v>
      </c>
      <c r="B920">
        <f>[1]!s_dq_close(B$1,$A920)</f>
        <v>3.379</v>
      </c>
      <c r="C920">
        <f>[1]!s_dq_close(C$1,$A920)</f>
        <v>3316.2406999999998</v>
      </c>
    </row>
    <row r="921" spans="1:3" x14ac:dyDescent="0.15">
      <c r="A921" s="1">
        <v>42663</v>
      </c>
      <c r="B921">
        <f>[1]!s_dq_close(B$1,$A921)</f>
        <v>3.3740000000000001</v>
      </c>
      <c r="C921">
        <f>[1]!s_dq_close(C$1,$A921)</f>
        <v>3318.6044000000002</v>
      </c>
    </row>
    <row r="922" spans="1:3" x14ac:dyDescent="0.15">
      <c r="A922" s="1">
        <v>42664</v>
      </c>
      <c r="B922">
        <f>[1]!s_dq_close(B$1,$A922)</f>
        <v>3.391</v>
      </c>
      <c r="C922">
        <f>[1]!s_dq_close(C$1,$A922)</f>
        <v>3327.74</v>
      </c>
    </row>
    <row r="923" spans="1:3" x14ac:dyDescent="0.15">
      <c r="A923" s="1">
        <v>42667</v>
      </c>
      <c r="B923">
        <f>[1]!s_dq_close(B$1,$A923)</f>
        <v>3.4319999999999999</v>
      </c>
      <c r="C923">
        <f>[1]!s_dq_close(C$1,$A923)</f>
        <v>3367.5778</v>
      </c>
    </row>
    <row r="924" spans="1:3" x14ac:dyDescent="0.15">
      <c r="A924" s="1">
        <v>42668</v>
      </c>
      <c r="B924">
        <f>[1]!s_dq_close(B$1,$A924)</f>
        <v>3.423</v>
      </c>
      <c r="C924">
        <f>[1]!s_dq_close(C$1,$A924)</f>
        <v>3367.4546999999998</v>
      </c>
    </row>
    <row r="925" spans="1:3" x14ac:dyDescent="0.15">
      <c r="A925" s="1">
        <v>42669</v>
      </c>
      <c r="B925">
        <f>[1]!s_dq_close(B$1,$A925)</f>
        <v>3.4129999999999998</v>
      </c>
      <c r="C925">
        <f>[1]!s_dq_close(C$1,$A925)</f>
        <v>3354.8002999999999</v>
      </c>
    </row>
    <row r="926" spans="1:3" x14ac:dyDescent="0.15">
      <c r="A926" s="1">
        <v>42670</v>
      </c>
      <c r="B926">
        <f>[1]!s_dq_close(B$1,$A926)</f>
        <v>3.4079999999999999</v>
      </c>
      <c r="C926">
        <f>[1]!s_dq_close(C$1,$A926)</f>
        <v>3345.6950000000002</v>
      </c>
    </row>
    <row r="927" spans="1:3" x14ac:dyDescent="0.15">
      <c r="A927" s="1">
        <v>42671</v>
      </c>
      <c r="B927">
        <f>[1]!s_dq_close(B$1,$A927)</f>
        <v>3.403</v>
      </c>
      <c r="C927">
        <f>[1]!s_dq_close(C$1,$A927)</f>
        <v>3340.1262000000002</v>
      </c>
    </row>
    <row r="928" spans="1:3" x14ac:dyDescent="0.15">
      <c r="A928" s="1">
        <v>42674</v>
      </c>
      <c r="B928">
        <f>[1]!s_dq_close(B$1,$A928)</f>
        <v>3.3959999999999999</v>
      </c>
      <c r="C928">
        <f>[1]!s_dq_close(C$1,$A928)</f>
        <v>3336.2777999999998</v>
      </c>
    </row>
    <row r="929" spans="1:3" x14ac:dyDescent="0.15">
      <c r="A929" s="1">
        <v>42675</v>
      </c>
      <c r="B929">
        <f>[1]!s_dq_close(B$1,$A929)</f>
        <v>3.4169999999999998</v>
      </c>
      <c r="C929">
        <f>[1]!s_dq_close(C$1,$A929)</f>
        <v>3359.0515</v>
      </c>
    </row>
    <row r="930" spans="1:3" x14ac:dyDescent="0.15">
      <c r="A930" s="1">
        <v>42676</v>
      </c>
      <c r="B930">
        <f>[1]!s_dq_close(B$1,$A930)</f>
        <v>3.3940000000000001</v>
      </c>
      <c r="C930">
        <f>[1]!s_dq_close(C$1,$A930)</f>
        <v>3333.3524000000002</v>
      </c>
    </row>
    <row r="931" spans="1:3" x14ac:dyDescent="0.15">
      <c r="A931" s="1">
        <v>42677</v>
      </c>
      <c r="B931">
        <f>[1]!s_dq_close(B$1,$A931)</f>
        <v>3.42</v>
      </c>
      <c r="C931">
        <f>[1]!s_dq_close(C$1,$A931)</f>
        <v>3365.085</v>
      </c>
    </row>
    <row r="932" spans="1:3" x14ac:dyDescent="0.15">
      <c r="A932" s="1">
        <v>42678</v>
      </c>
      <c r="B932">
        <f>[1]!s_dq_close(B$1,$A932)</f>
        <v>3.4089999999999998</v>
      </c>
      <c r="C932">
        <f>[1]!s_dq_close(C$1,$A932)</f>
        <v>3354.1749</v>
      </c>
    </row>
    <row r="933" spans="1:3" x14ac:dyDescent="0.15">
      <c r="A933" s="1">
        <v>42681</v>
      </c>
      <c r="B933">
        <f>[1]!s_dq_close(B$1,$A933)</f>
        <v>3.4119999999999999</v>
      </c>
      <c r="C933">
        <f>[1]!s_dq_close(C$1,$A933)</f>
        <v>3356.5916000000002</v>
      </c>
    </row>
    <row r="934" spans="1:3" x14ac:dyDescent="0.15">
      <c r="A934" s="1">
        <v>42682</v>
      </c>
      <c r="B934">
        <f>[1]!s_dq_close(B$1,$A934)</f>
        <v>3.43</v>
      </c>
      <c r="C934">
        <f>[1]!s_dq_close(C$1,$A934)</f>
        <v>3371.1176999999998</v>
      </c>
    </row>
    <row r="935" spans="1:3" x14ac:dyDescent="0.15">
      <c r="A935" s="1">
        <v>42683</v>
      </c>
      <c r="B935">
        <f>[1]!s_dq_close(B$1,$A935)</f>
        <v>3.4169999999999998</v>
      </c>
      <c r="C935">
        <f>[1]!s_dq_close(C$1,$A935)</f>
        <v>3353.0547000000001</v>
      </c>
    </row>
    <row r="936" spans="1:3" x14ac:dyDescent="0.15">
      <c r="A936" s="1">
        <v>42684</v>
      </c>
      <c r="B936">
        <f>[1]!s_dq_close(B$1,$A936)</f>
        <v>3.452</v>
      </c>
      <c r="C936">
        <f>[1]!s_dq_close(C$1,$A936)</f>
        <v>3390.6118999999999</v>
      </c>
    </row>
    <row r="937" spans="1:3" x14ac:dyDescent="0.15">
      <c r="A937" s="1">
        <v>42685</v>
      </c>
      <c r="B937">
        <f>[1]!s_dq_close(B$1,$A937)</f>
        <v>3.4820000000000002</v>
      </c>
      <c r="C937">
        <f>[1]!s_dq_close(C$1,$A937)</f>
        <v>3417.2211000000002</v>
      </c>
    </row>
    <row r="938" spans="1:3" x14ac:dyDescent="0.15">
      <c r="A938" s="1">
        <v>42688</v>
      </c>
      <c r="B938">
        <f>[1]!s_dq_close(B$1,$A938)</f>
        <v>3.4870000000000001</v>
      </c>
      <c r="C938">
        <f>[1]!s_dq_close(C$1,$A938)</f>
        <v>3430.2482</v>
      </c>
    </row>
    <row r="939" spans="1:3" x14ac:dyDescent="0.15">
      <c r="A939" s="1">
        <v>42689</v>
      </c>
      <c r="B939">
        <f>[1]!s_dq_close(B$1,$A939)</f>
        <v>3.4830000000000001</v>
      </c>
      <c r="C939">
        <f>[1]!s_dq_close(C$1,$A939)</f>
        <v>3429.8697000000002</v>
      </c>
    </row>
    <row r="940" spans="1:3" x14ac:dyDescent="0.15">
      <c r="A940" s="1">
        <v>42690</v>
      </c>
      <c r="B940">
        <f>[1]!s_dq_close(B$1,$A940)</f>
        <v>3.484</v>
      </c>
      <c r="C940">
        <f>[1]!s_dq_close(C$1,$A940)</f>
        <v>3429.5920999999998</v>
      </c>
    </row>
    <row r="941" spans="1:3" x14ac:dyDescent="0.15">
      <c r="A941" s="1">
        <v>42691</v>
      </c>
      <c r="B941">
        <f>[1]!s_dq_close(B$1,$A941)</f>
        <v>3.492</v>
      </c>
      <c r="C941">
        <f>[1]!s_dq_close(C$1,$A941)</f>
        <v>3436.5349999999999</v>
      </c>
    </row>
    <row r="942" spans="1:3" x14ac:dyDescent="0.15">
      <c r="A942" s="1">
        <v>42692</v>
      </c>
      <c r="B942">
        <f>[1]!s_dq_close(B$1,$A942)</f>
        <v>3.48</v>
      </c>
      <c r="C942">
        <f>[1]!s_dq_close(C$1,$A942)</f>
        <v>3417.4553999999998</v>
      </c>
    </row>
    <row r="943" spans="1:3" x14ac:dyDescent="0.15">
      <c r="A943" s="1">
        <v>42695</v>
      </c>
      <c r="B943">
        <f>[1]!s_dq_close(B$1,$A943)</f>
        <v>3.496</v>
      </c>
      <c r="C943">
        <f>[1]!s_dq_close(C$1,$A943)</f>
        <v>3441.1106</v>
      </c>
    </row>
    <row r="944" spans="1:3" x14ac:dyDescent="0.15">
      <c r="A944" s="1">
        <v>42696</v>
      </c>
      <c r="B944">
        <f>[1]!s_dq_close(B$1,$A944)</f>
        <v>3.5310000000000001</v>
      </c>
      <c r="C944">
        <f>[1]!s_dq_close(C$1,$A944)</f>
        <v>3468.3636999999999</v>
      </c>
    </row>
    <row r="945" spans="1:3" x14ac:dyDescent="0.15">
      <c r="A945" s="1">
        <v>42697</v>
      </c>
      <c r="B945">
        <f>[1]!s_dq_close(B$1,$A945)</f>
        <v>3.5369999999999999</v>
      </c>
      <c r="C945">
        <f>[1]!s_dq_close(C$1,$A945)</f>
        <v>3474.7289000000001</v>
      </c>
    </row>
    <row r="946" spans="1:3" x14ac:dyDescent="0.15">
      <c r="A946" s="1">
        <v>42698</v>
      </c>
      <c r="B946">
        <f>[1]!s_dq_close(B$1,$A946)</f>
        <v>3.5470000000000002</v>
      </c>
      <c r="C946">
        <f>[1]!s_dq_close(C$1,$A946)</f>
        <v>3488.7402000000002</v>
      </c>
    </row>
    <row r="947" spans="1:3" x14ac:dyDescent="0.15">
      <c r="A947" s="1">
        <v>42699</v>
      </c>
      <c r="B947">
        <f>[1]!s_dq_close(B$1,$A947)</f>
        <v>3.5859999999999999</v>
      </c>
      <c r="C947">
        <f>[1]!s_dq_close(C$1,$A947)</f>
        <v>3521.2984000000001</v>
      </c>
    </row>
    <row r="948" spans="1:3" x14ac:dyDescent="0.15">
      <c r="A948" s="1">
        <v>42702</v>
      </c>
      <c r="B948">
        <f>[1]!s_dq_close(B$1,$A948)</f>
        <v>3.6019999999999999</v>
      </c>
      <c r="C948">
        <f>[1]!s_dq_close(C$1,$A948)</f>
        <v>3535.0807</v>
      </c>
    </row>
    <row r="949" spans="1:3" x14ac:dyDescent="0.15">
      <c r="A949" s="1">
        <v>42703</v>
      </c>
      <c r="B949">
        <f>[1]!s_dq_close(B$1,$A949)</f>
        <v>3.63</v>
      </c>
      <c r="C949">
        <f>[1]!s_dq_close(C$1,$A949)</f>
        <v>3564.0403999999999</v>
      </c>
    </row>
    <row r="950" spans="1:3" x14ac:dyDescent="0.15">
      <c r="A950" s="1">
        <v>42704</v>
      </c>
      <c r="B950">
        <f>[1]!s_dq_close(B$1,$A950)</f>
        <v>3.597</v>
      </c>
      <c r="C950">
        <f>[1]!s_dq_close(C$1,$A950)</f>
        <v>3538.0010000000002</v>
      </c>
    </row>
    <row r="951" spans="1:3" x14ac:dyDescent="0.15">
      <c r="A951" s="1">
        <v>42705</v>
      </c>
      <c r="B951">
        <f>[1]!s_dq_close(B$1,$A951)</f>
        <v>3.6309999999999998</v>
      </c>
      <c r="C951">
        <f>[1]!s_dq_close(C$1,$A951)</f>
        <v>3565.0360000000001</v>
      </c>
    </row>
    <row r="952" spans="1:3" x14ac:dyDescent="0.15">
      <c r="A952" s="1">
        <v>42706</v>
      </c>
      <c r="B952">
        <f>[1]!s_dq_close(B$1,$A952)</f>
        <v>3.5910000000000002</v>
      </c>
      <c r="C952">
        <f>[1]!s_dq_close(C$1,$A952)</f>
        <v>3528.9546999999998</v>
      </c>
    </row>
    <row r="953" spans="1:3" x14ac:dyDescent="0.15">
      <c r="A953" s="1">
        <v>42709</v>
      </c>
      <c r="B953">
        <f>[1]!s_dq_close(B$1,$A953)</f>
        <v>3.5190000000000001</v>
      </c>
      <c r="C953">
        <f>[1]!s_dq_close(C$1,$A953)</f>
        <v>3469.4072999999999</v>
      </c>
    </row>
    <row r="954" spans="1:3" x14ac:dyDescent="0.15">
      <c r="A954" s="1">
        <v>42710</v>
      </c>
      <c r="B954">
        <f>[1]!s_dq_close(B$1,$A954)</f>
        <v>3.5129999999999999</v>
      </c>
      <c r="C954">
        <f>[1]!s_dq_close(C$1,$A954)</f>
        <v>3459.1532999999999</v>
      </c>
    </row>
    <row r="955" spans="1:3" x14ac:dyDescent="0.15">
      <c r="A955" s="1">
        <v>42711</v>
      </c>
      <c r="B955">
        <f>[1]!s_dq_close(B$1,$A955)</f>
        <v>3.5289999999999999</v>
      </c>
      <c r="C955">
        <f>[1]!s_dq_close(C$1,$A955)</f>
        <v>3475.7473</v>
      </c>
    </row>
    <row r="956" spans="1:3" x14ac:dyDescent="0.15">
      <c r="A956" s="1">
        <v>42712</v>
      </c>
      <c r="B956">
        <f>[1]!s_dq_close(B$1,$A956)</f>
        <v>3.5369999999999999</v>
      </c>
      <c r="C956">
        <f>[1]!s_dq_close(C$1,$A956)</f>
        <v>3470.1426000000001</v>
      </c>
    </row>
    <row r="957" spans="1:3" x14ac:dyDescent="0.15">
      <c r="A957" s="1">
        <v>42713</v>
      </c>
      <c r="B957">
        <f>[1]!s_dq_close(B$1,$A957)</f>
        <v>3.5569999999999999</v>
      </c>
      <c r="C957">
        <f>[1]!s_dq_close(C$1,$A957)</f>
        <v>3493.7004000000002</v>
      </c>
    </row>
    <row r="958" spans="1:3" x14ac:dyDescent="0.15">
      <c r="A958" s="1">
        <v>42716</v>
      </c>
      <c r="B958">
        <f>[1]!s_dq_close(B$1,$A958)</f>
        <v>3.4630000000000001</v>
      </c>
      <c r="C958">
        <f>[1]!s_dq_close(C$1,$A958)</f>
        <v>3409.1794</v>
      </c>
    </row>
    <row r="959" spans="1:3" x14ac:dyDescent="0.15">
      <c r="A959" s="1">
        <v>42717</v>
      </c>
      <c r="B959">
        <f>[1]!s_dq_close(B$1,$A959)</f>
        <v>3.4580000000000002</v>
      </c>
      <c r="C959">
        <f>[1]!s_dq_close(C$1,$A959)</f>
        <v>3405.0355</v>
      </c>
    </row>
    <row r="960" spans="1:3" x14ac:dyDescent="0.15">
      <c r="A960" s="1">
        <v>42718</v>
      </c>
      <c r="B960">
        <f>[1]!s_dq_close(B$1,$A960)</f>
        <v>3.4340000000000002</v>
      </c>
      <c r="C960">
        <f>[1]!s_dq_close(C$1,$A960)</f>
        <v>3378.9452999999999</v>
      </c>
    </row>
    <row r="961" spans="1:3" x14ac:dyDescent="0.15">
      <c r="A961" s="1">
        <v>42719</v>
      </c>
      <c r="B961">
        <f>[1]!s_dq_close(B$1,$A961)</f>
        <v>3.395</v>
      </c>
      <c r="C961">
        <f>[1]!s_dq_close(C$1,$A961)</f>
        <v>3340.4337999999998</v>
      </c>
    </row>
    <row r="962" spans="1:3" x14ac:dyDescent="0.15">
      <c r="A962" s="1">
        <v>42720</v>
      </c>
      <c r="B962">
        <f>[1]!s_dq_close(B$1,$A962)</f>
        <v>3.395</v>
      </c>
      <c r="C962">
        <f>[1]!s_dq_close(C$1,$A962)</f>
        <v>3346.0304999999998</v>
      </c>
    </row>
    <row r="963" spans="1:3" x14ac:dyDescent="0.15">
      <c r="A963" s="1">
        <v>42723</v>
      </c>
      <c r="B963">
        <f>[1]!s_dq_close(B$1,$A963)</f>
        <v>3.3849999999999998</v>
      </c>
      <c r="C963">
        <f>[1]!s_dq_close(C$1,$A963)</f>
        <v>3328.9827</v>
      </c>
    </row>
    <row r="964" spans="1:3" x14ac:dyDescent="0.15">
      <c r="A964" s="1">
        <v>42724</v>
      </c>
      <c r="B964">
        <f>[1]!s_dq_close(B$1,$A964)</f>
        <v>3.36</v>
      </c>
      <c r="C964">
        <f>[1]!s_dq_close(C$1,$A964)</f>
        <v>3309.0641000000001</v>
      </c>
    </row>
    <row r="965" spans="1:3" x14ac:dyDescent="0.15">
      <c r="A965" s="1">
        <v>42725</v>
      </c>
      <c r="B965">
        <f>[1]!s_dq_close(B$1,$A965)</f>
        <v>3.3969999999999998</v>
      </c>
      <c r="C965">
        <f>[1]!s_dq_close(C$1,$A965)</f>
        <v>3338.5360000000001</v>
      </c>
    </row>
    <row r="966" spans="1:3" x14ac:dyDescent="0.15">
      <c r="A966" s="1">
        <v>42726</v>
      </c>
      <c r="B966">
        <f>[1]!s_dq_close(B$1,$A966)</f>
        <v>3.391</v>
      </c>
      <c r="C966">
        <f>[1]!s_dq_close(C$1,$A966)</f>
        <v>3335.672</v>
      </c>
    </row>
    <row r="967" spans="1:3" x14ac:dyDescent="0.15">
      <c r="A967" s="1">
        <v>42727</v>
      </c>
      <c r="B967">
        <f>[1]!s_dq_close(B$1,$A967)</f>
        <v>3.3639999999999999</v>
      </c>
      <c r="C967">
        <f>[1]!s_dq_close(C$1,$A967)</f>
        <v>3307.5990999999999</v>
      </c>
    </row>
    <row r="968" spans="1:3" x14ac:dyDescent="0.15">
      <c r="A968" s="1">
        <v>42730</v>
      </c>
      <c r="B968">
        <f>[1]!s_dq_close(B$1,$A968)</f>
        <v>3.3759999999999999</v>
      </c>
      <c r="C968">
        <f>[1]!s_dq_close(C$1,$A968)</f>
        <v>3322.4005999999999</v>
      </c>
    </row>
    <row r="969" spans="1:3" x14ac:dyDescent="0.15">
      <c r="A969" s="1">
        <v>42731</v>
      </c>
      <c r="B969">
        <f>[1]!s_dq_close(B$1,$A969)</f>
        <v>3.371</v>
      </c>
      <c r="C969">
        <f>[1]!s_dq_close(C$1,$A969)</f>
        <v>3316.3852000000002</v>
      </c>
    </row>
    <row r="970" spans="1:3" x14ac:dyDescent="0.15">
      <c r="A970" s="1">
        <v>42732</v>
      </c>
      <c r="B970">
        <f>[1]!s_dq_close(B$1,$A970)</f>
        <v>3.3530000000000002</v>
      </c>
      <c r="C970">
        <f>[1]!s_dq_close(C$1,$A970)</f>
        <v>3301.8887</v>
      </c>
    </row>
    <row r="971" spans="1:3" x14ac:dyDescent="0.15">
      <c r="A971" s="1">
        <v>42733</v>
      </c>
      <c r="B971">
        <f>[1]!s_dq_close(B$1,$A971)</f>
        <v>3.355</v>
      </c>
      <c r="C971">
        <f>[1]!s_dq_close(C$1,$A971)</f>
        <v>3297.7647999999999</v>
      </c>
    </row>
    <row r="972" spans="1:3" x14ac:dyDescent="0.15">
      <c r="A972" s="1">
        <v>42734</v>
      </c>
      <c r="B972">
        <f>[1]!s_dq_close(B$1,$A972)</f>
        <v>3.3580000000000001</v>
      </c>
      <c r="C972">
        <f>[1]!s_dq_close(C$1,$A972)</f>
        <v>3310.0808000000002</v>
      </c>
    </row>
    <row r="973" spans="1:3" x14ac:dyDescent="0.15">
      <c r="A973" s="1">
        <v>42738</v>
      </c>
      <c r="B973">
        <f>[1]!s_dq_close(B$1,$A973)</f>
        <v>3.3959999999999999</v>
      </c>
      <c r="C973">
        <f>[1]!s_dq_close(C$1,$A973)</f>
        <v>3342.2271999999998</v>
      </c>
    </row>
    <row r="974" spans="1:3" x14ac:dyDescent="0.15">
      <c r="A974" s="1">
        <v>42739</v>
      </c>
      <c r="B974">
        <f>[1]!s_dq_close(B$1,$A974)</f>
        <v>3.4260000000000002</v>
      </c>
      <c r="C974">
        <f>[1]!s_dq_close(C$1,$A974)</f>
        <v>3368.3117000000002</v>
      </c>
    </row>
    <row r="975" spans="1:3" x14ac:dyDescent="0.15">
      <c r="A975" s="1">
        <v>42740</v>
      </c>
      <c r="B975">
        <f>[1]!s_dq_close(B$1,$A975)</f>
        <v>3.419</v>
      </c>
      <c r="C975">
        <f>[1]!s_dq_close(C$1,$A975)</f>
        <v>3367.7892000000002</v>
      </c>
    </row>
    <row r="976" spans="1:3" x14ac:dyDescent="0.15">
      <c r="A976" s="1">
        <v>42741</v>
      </c>
      <c r="B976">
        <f>[1]!s_dq_close(B$1,$A976)</f>
        <v>3.4079999999999999</v>
      </c>
      <c r="C976">
        <f>[1]!s_dq_close(C$1,$A976)</f>
        <v>3347.6664999999998</v>
      </c>
    </row>
    <row r="977" spans="1:3" x14ac:dyDescent="0.15">
      <c r="A977" s="1">
        <v>42744</v>
      </c>
      <c r="B977">
        <f>[1]!s_dq_close(B$1,$A977)</f>
        <v>3.42</v>
      </c>
      <c r="C977">
        <f>[1]!s_dq_close(C$1,$A977)</f>
        <v>3363.9014000000002</v>
      </c>
    </row>
    <row r="978" spans="1:3" x14ac:dyDescent="0.15">
      <c r="A978" s="1">
        <v>42745</v>
      </c>
      <c r="B978">
        <f>[1]!s_dq_close(B$1,$A978)</f>
        <v>3.411</v>
      </c>
      <c r="C978">
        <f>[1]!s_dq_close(C$1,$A978)</f>
        <v>3358.2716</v>
      </c>
    </row>
    <row r="979" spans="1:3" x14ac:dyDescent="0.15">
      <c r="A979" s="1">
        <v>42746</v>
      </c>
      <c r="B979">
        <f>[1]!s_dq_close(B$1,$A979)</f>
        <v>3.3860000000000001</v>
      </c>
      <c r="C979">
        <f>[1]!s_dq_close(C$1,$A979)</f>
        <v>3334.4953999999998</v>
      </c>
    </row>
    <row r="980" spans="1:3" x14ac:dyDescent="0.15">
      <c r="A980" s="1">
        <v>42747</v>
      </c>
      <c r="B980">
        <f>[1]!s_dq_close(B$1,$A980)</f>
        <v>3.3690000000000002</v>
      </c>
      <c r="C980">
        <f>[1]!s_dq_close(C$1,$A980)</f>
        <v>3317.6241</v>
      </c>
    </row>
    <row r="981" spans="1:3" x14ac:dyDescent="0.15">
      <c r="A981" s="1">
        <v>42748</v>
      </c>
      <c r="B981">
        <f>[1]!s_dq_close(B$1,$A981)</f>
        <v>3.375</v>
      </c>
      <c r="C981">
        <f>[1]!s_dq_close(C$1,$A981)</f>
        <v>3319.9122000000002</v>
      </c>
    </row>
    <row r="982" spans="1:3" x14ac:dyDescent="0.15">
      <c r="A982" s="1">
        <v>42751</v>
      </c>
      <c r="B982">
        <f>[1]!s_dq_close(B$1,$A982)</f>
        <v>3.371</v>
      </c>
      <c r="C982">
        <f>[1]!s_dq_close(C$1,$A982)</f>
        <v>3319.4454999999998</v>
      </c>
    </row>
    <row r="983" spans="1:3" x14ac:dyDescent="0.15">
      <c r="A983" s="1">
        <v>42752</v>
      </c>
      <c r="B983">
        <f>[1]!s_dq_close(B$1,$A983)</f>
        <v>3.3759999999999999</v>
      </c>
      <c r="C983">
        <f>[1]!s_dq_close(C$1,$A983)</f>
        <v>3326.3562999999999</v>
      </c>
    </row>
    <row r="984" spans="1:3" x14ac:dyDescent="0.15">
      <c r="A984" s="1">
        <v>42753</v>
      </c>
      <c r="B984">
        <f>[1]!s_dq_close(B$1,$A984)</f>
        <v>3.3980000000000001</v>
      </c>
      <c r="C984">
        <f>[1]!s_dq_close(C$1,$A984)</f>
        <v>3339.3652999999999</v>
      </c>
    </row>
    <row r="985" spans="1:3" x14ac:dyDescent="0.15">
      <c r="A985" s="1">
        <v>42754</v>
      </c>
      <c r="B985">
        <f>[1]!s_dq_close(B$1,$A985)</f>
        <v>3.3860000000000001</v>
      </c>
      <c r="C985">
        <f>[1]!s_dq_close(C$1,$A985)</f>
        <v>3329.2891</v>
      </c>
    </row>
    <row r="986" spans="1:3" x14ac:dyDescent="0.15">
      <c r="A986" s="1">
        <v>42755</v>
      </c>
      <c r="B986">
        <f>[1]!s_dq_close(B$1,$A986)</f>
        <v>3.415</v>
      </c>
      <c r="C986">
        <f>[1]!s_dq_close(C$1,$A986)</f>
        <v>3354.8890999999999</v>
      </c>
    </row>
    <row r="987" spans="1:3" x14ac:dyDescent="0.15">
      <c r="A987" s="1">
        <v>42758</v>
      </c>
      <c r="B987">
        <f>[1]!s_dq_close(B$1,$A987)</f>
        <v>3.3610000000000002</v>
      </c>
      <c r="C987">
        <f>[1]!s_dq_close(C$1,$A987)</f>
        <v>3364.0808000000002</v>
      </c>
    </row>
    <row r="988" spans="1:3" x14ac:dyDescent="0.15">
      <c r="A988" s="1">
        <v>42759</v>
      </c>
      <c r="B988">
        <f>[1]!s_dq_close(B$1,$A988)</f>
        <v>3.363</v>
      </c>
      <c r="C988">
        <f>[1]!s_dq_close(C$1,$A988)</f>
        <v>3364.4508999999998</v>
      </c>
    </row>
    <row r="989" spans="1:3" x14ac:dyDescent="0.15">
      <c r="A989" s="1">
        <v>42760</v>
      </c>
      <c r="B989">
        <f>[1]!s_dq_close(B$1,$A989)</f>
        <v>3.3730000000000002</v>
      </c>
      <c r="C989">
        <f>[1]!s_dq_close(C$1,$A989)</f>
        <v>3375.9041999999999</v>
      </c>
    </row>
    <row r="990" spans="1:3" x14ac:dyDescent="0.15">
      <c r="A990" s="1">
        <v>42761</v>
      </c>
      <c r="B990">
        <f>[1]!s_dq_close(B$1,$A990)</f>
        <v>3.387</v>
      </c>
      <c r="C990">
        <f>[1]!s_dq_close(C$1,$A990)</f>
        <v>3387.9605999999999</v>
      </c>
    </row>
    <row r="991" spans="1:3" x14ac:dyDescent="0.15">
      <c r="A991" s="1">
        <v>42769</v>
      </c>
      <c r="B991">
        <f>[1]!s_dq_close(B$1,$A991)</f>
        <v>3.367</v>
      </c>
      <c r="C991">
        <f>[1]!s_dq_close(C$1,$A991)</f>
        <v>3364.4922999999999</v>
      </c>
    </row>
    <row r="992" spans="1:3" x14ac:dyDescent="0.15">
      <c r="A992" s="1">
        <v>42772</v>
      </c>
      <c r="B992">
        <f>[1]!s_dq_close(B$1,$A992)</f>
        <v>3.3660000000000001</v>
      </c>
      <c r="C992">
        <f>[1]!s_dq_close(C$1,$A992)</f>
        <v>3373.2051000000001</v>
      </c>
    </row>
    <row r="993" spans="1:3" x14ac:dyDescent="0.15">
      <c r="A993" s="1">
        <v>42773</v>
      </c>
      <c r="B993">
        <f>[1]!s_dq_close(B$1,$A993)</f>
        <v>3.36</v>
      </c>
      <c r="C993">
        <f>[1]!s_dq_close(C$1,$A993)</f>
        <v>3365.6849000000002</v>
      </c>
    </row>
    <row r="994" spans="1:3" x14ac:dyDescent="0.15">
      <c r="A994" s="1">
        <v>42774</v>
      </c>
      <c r="B994">
        <f>[1]!s_dq_close(B$1,$A994)</f>
        <v>3.383</v>
      </c>
      <c r="C994">
        <f>[1]!s_dq_close(C$1,$A994)</f>
        <v>3383.2878000000001</v>
      </c>
    </row>
    <row r="995" spans="1:3" x14ac:dyDescent="0.15">
      <c r="A995" s="1">
        <v>42775</v>
      </c>
      <c r="B995">
        <f>[1]!s_dq_close(B$1,$A995)</f>
        <v>3.395</v>
      </c>
      <c r="C995">
        <f>[1]!s_dq_close(C$1,$A995)</f>
        <v>3396.2923999999998</v>
      </c>
    </row>
    <row r="996" spans="1:3" x14ac:dyDescent="0.15">
      <c r="A996" s="1">
        <v>42776</v>
      </c>
      <c r="B996">
        <f>[1]!s_dq_close(B$1,$A996)</f>
        <v>3.4129999999999998</v>
      </c>
      <c r="C996">
        <f>[1]!s_dq_close(C$1,$A996)</f>
        <v>3413.4868000000001</v>
      </c>
    </row>
    <row r="997" spans="1:3" x14ac:dyDescent="0.15">
      <c r="A997" s="1">
        <v>42779</v>
      </c>
      <c r="B997">
        <f>[1]!s_dq_close(B$1,$A997)</f>
        <v>3.431</v>
      </c>
      <c r="C997">
        <f>[1]!s_dq_close(C$1,$A997)</f>
        <v>3436.2750000000001</v>
      </c>
    </row>
    <row r="998" spans="1:3" x14ac:dyDescent="0.15">
      <c r="A998" s="1">
        <v>42780</v>
      </c>
      <c r="B998">
        <f>[1]!s_dq_close(B$1,$A998)</f>
        <v>3.4350000000000001</v>
      </c>
      <c r="C998">
        <f>[1]!s_dq_close(C$1,$A998)</f>
        <v>3435.8042</v>
      </c>
    </row>
    <row r="999" spans="1:3" x14ac:dyDescent="0.15">
      <c r="A999" s="1">
        <v>42781</v>
      </c>
      <c r="B999">
        <f>[1]!s_dq_close(B$1,$A999)</f>
        <v>3.423</v>
      </c>
      <c r="C999">
        <f>[1]!s_dq_close(C$1,$A999)</f>
        <v>3421.7130999999999</v>
      </c>
    </row>
    <row r="1000" spans="1:3" x14ac:dyDescent="0.15">
      <c r="A1000" s="1">
        <v>42782</v>
      </c>
      <c r="B1000">
        <f>[1]!s_dq_close(B$1,$A1000)</f>
        <v>3.4380000000000002</v>
      </c>
      <c r="C1000">
        <f>[1]!s_dq_close(C$1,$A1000)</f>
        <v>3440.9331000000002</v>
      </c>
    </row>
    <row r="1001" spans="1:3" x14ac:dyDescent="0.15">
      <c r="A1001" s="1">
        <v>42783</v>
      </c>
      <c r="B1001">
        <f>[1]!s_dq_close(B$1,$A1001)</f>
        <v>3.4180000000000001</v>
      </c>
      <c r="C1001">
        <f>[1]!s_dq_close(C$1,$A1001)</f>
        <v>3421.4418999999998</v>
      </c>
    </row>
    <row r="1002" spans="1:3" x14ac:dyDescent="0.15">
      <c r="A1002" s="1">
        <v>42786</v>
      </c>
      <c r="B1002">
        <f>[1]!s_dq_close(B$1,$A1002)</f>
        <v>3.4740000000000002</v>
      </c>
      <c r="C1002">
        <f>[1]!s_dq_close(C$1,$A1002)</f>
        <v>3471.3926000000001</v>
      </c>
    </row>
    <row r="1003" spans="1:3" x14ac:dyDescent="0.15">
      <c r="A1003" s="1">
        <v>42787</v>
      </c>
      <c r="B1003">
        <f>[1]!s_dq_close(B$1,$A1003)</f>
        <v>3.4740000000000002</v>
      </c>
      <c r="C1003">
        <f>[1]!s_dq_close(C$1,$A1003)</f>
        <v>3482.8229999999999</v>
      </c>
    </row>
    <row r="1004" spans="1:3" x14ac:dyDescent="0.15">
      <c r="A1004" s="1">
        <v>42788</v>
      </c>
      <c r="B1004">
        <f>[1]!s_dq_close(B$1,$A1004)</f>
        <v>3.4849999999999999</v>
      </c>
      <c r="C1004">
        <f>[1]!s_dq_close(C$1,$A1004)</f>
        <v>3489.7566999999999</v>
      </c>
    </row>
    <row r="1005" spans="1:3" x14ac:dyDescent="0.15">
      <c r="A1005" s="1">
        <v>42789</v>
      </c>
      <c r="B1005">
        <f>[1]!s_dq_close(B$1,$A1005)</f>
        <v>3.47</v>
      </c>
      <c r="C1005">
        <f>[1]!s_dq_close(C$1,$A1005)</f>
        <v>3473.3236000000002</v>
      </c>
    </row>
    <row r="1006" spans="1:3" x14ac:dyDescent="0.15">
      <c r="A1006" s="1">
        <v>42790</v>
      </c>
      <c r="B1006">
        <f>[1]!s_dq_close(B$1,$A1006)</f>
        <v>3.4670000000000001</v>
      </c>
      <c r="C1006">
        <f>[1]!s_dq_close(C$1,$A1006)</f>
        <v>3473.8517000000002</v>
      </c>
    </row>
    <row r="1007" spans="1:3" x14ac:dyDescent="0.15">
      <c r="A1007" s="1">
        <v>42793</v>
      </c>
      <c r="B1007">
        <f>[1]!s_dq_close(B$1,$A1007)</f>
        <v>3.44</v>
      </c>
      <c r="C1007">
        <f>[1]!s_dq_close(C$1,$A1007)</f>
        <v>3446.2228</v>
      </c>
    </row>
    <row r="1008" spans="1:3" x14ac:dyDescent="0.15">
      <c r="A1008" s="1">
        <v>42794</v>
      </c>
      <c r="B1008">
        <f>[1]!s_dq_close(B$1,$A1008)</f>
        <v>3.4449999999999998</v>
      </c>
      <c r="C1008">
        <f>[1]!s_dq_close(C$1,$A1008)</f>
        <v>3452.8103000000001</v>
      </c>
    </row>
    <row r="1009" spans="1:3" x14ac:dyDescent="0.15">
      <c r="A1009" s="1">
        <v>42795</v>
      </c>
      <c r="B1009">
        <f>[1]!s_dq_close(B$1,$A1009)</f>
        <v>3.4489999999999998</v>
      </c>
      <c r="C1009">
        <f>[1]!s_dq_close(C$1,$A1009)</f>
        <v>3458.4376000000002</v>
      </c>
    </row>
    <row r="1010" spans="1:3" x14ac:dyDescent="0.15">
      <c r="A1010" s="1">
        <v>42796</v>
      </c>
      <c r="B1010">
        <f>[1]!s_dq_close(B$1,$A1010)</f>
        <v>3.4369999999999998</v>
      </c>
      <c r="C1010">
        <f>[1]!s_dq_close(C$1,$A1010)</f>
        <v>3435.0963000000002</v>
      </c>
    </row>
    <row r="1011" spans="1:3" x14ac:dyDescent="0.15">
      <c r="A1011" s="1">
        <v>42797</v>
      </c>
      <c r="B1011">
        <f>[1]!s_dq_close(B$1,$A1011)</f>
        <v>3.4239999999999999</v>
      </c>
      <c r="C1011">
        <f>[1]!s_dq_close(C$1,$A1011)</f>
        <v>3427.8627999999999</v>
      </c>
    </row>
    <row r="1012" spans="1:3" x14ac:dyDescent="0.15">
      <c r="A1012" s="1">
        <v>42800</v>
      </c>
      <c r="B1012">
        <f>[1]!s_dq_close(B$1,$A1012)</f>
        <v>3.4409999999999998</v>
      </c>
      <c r="C1012">
        <f>[1]!s_dq_close(C$1,$A1012)</f>
        <v>3446.4839999999999</v>
      </c>
    </row>
    <row r="1013" spans="1:3" x14ac:dyDescent="0.15">
      <c r="A1013" s="1">
        <v>42801</v>
      </c>
      <c r="B1013">
        <f>[1]!s_dq_close(B$1,$A1013)</f>
        <v>3.4460000000000002</v>
      </c>
      <c r="C1013">
        <f>[1]!s_dq_close(C$1,$A1013)</f>
        <v>3453.9564999999998</v>
      </c>
    </row>
    <row r="1014" spans="1:3" x14ac:dyDescent="0.15">
      <c r="A1014" s="1">
        <v>42802</v>
      </c>
      <c r="B1014">
        <f>[1]!s_dq_close(B$1,$A1014)</f>
        <v>3.45</v>
      </c>
      <c r="C1014">
        <f>[1]!s_dq_close(C$1,$A1014)</f>
        <v>3448.7312999999999</v>
      </c>
    </row>
    <row r="1015" spans="1:3" x14ac:dyDescent="0.15">
      <c r="A1015" s="1">
        <v>42803</v>
      </c>
      <c r="B1015">
        <f>[1]!s_dq_close(B$1,$A1015)</f>
        <v>3.419</v>
      </c>
      <c r="C1015">
        <f>[1]!s_dq_close(C$1,$A1015)</f>
        <v>3426.9438</v>
      </c>
    </row>
    <row r="1016" spans="1:3" x14ac:dyDescent="0.15">
      <c r="A1016" s="1">
        <v>42804</v>
      </c>
      <c r="B1016">
        <f>[1]!s_dq_close(B$1,$A1016)</f>
        <v>3.4220000000000002</v>
      </c>
      <c r="C1016">
        <f>[1]!s_dq_close(C$1,$A1016)</f>
        <v>3427.8915999999999</v>
      </c>
    </row>
    <row r="1017" spans="1:3" x14ac:dyDescent="0.15">
      <c r="A1017" s="1">
        <v>42807</v>
      </c>
      <c r="B1017">
        <f>[1]!s_dq_close(B$1,$A1017)</f>
        <v>3.4590000000000001</v>
      </c>
      <c r="C1017">
        <f>[1]!s_dq_close(C$1,$A1017)</f>
        <v>3458.098</v>
      </c>
    </row>
    <row r="1018" spans="1:3" x14ac:dyDescent="0.15">
      <c r="A1018" s="1">
        <v>42808</v>
      </c>
      <c r="B1018">
        <f>[1]!s_dq_close(B$1,$A1018)</f>
        <v>3.4510000000000001</v>
      </c>
      <c r="C1018">
        <f>[1]!s_dq_close(C$1,$A1018)</f>
        <v>3456.6934000000001</v>
      </c>
    </row>
    <row r="1019" spans="1:3" x14ac:dyDescent="0.15">
      <c r="A1019" s="1">
        <v>42809</v>
      </c>
      <c r="B1019">
        <f>[1]!s_dq_close(B$1,$A1019)</f>
        <v>3.4569999999999999</v>
      </c>
      <c r="C1019">
        <f>[1]!s_dq_close(C$1,$A1019)</f>
        <v>3463.6435999999999</v>
      </c>
    </row>
    <row r="1020" spans="1:3" x14ac:dyDescent="0.15">
      <c r="A1020" s="1">
        <v>42810</v>
      </c>
      <c r="B1020">
        <f>[1]!s_dq_close(B$1,$A1020)</f>
        <v>3.4780000000000002</v>
      </c>
      <c r="C1020">
        <f>[1]!s_dq_close(C$1,$A1020)</f>
        <v>3481.5066000000002</v>
      </c>
    </row>
    <row r="1021" spans="1:3" x14ac:dyDescent="0.15">
      <c r="A1021" s="1">
        <v>42811</v>
      </c>
      <c r="B1021">
        <f>[1]!s_dq_close(B$1,$A1021)</f>
        <v>3.4390000000000001</v>
      </c>
      <c r="C1021">
        <f>[1]!s_dq_close(C$1,$A1021)</f>
        <v>3445.8051</v>
      </c>
    </row>
    <row r="1022" spans="1:3" x14ac:dyDescent="0.15">
      <c r="A1022" s="1">
        <v>42814</v>
      </c>
      <c r="B1022">
        <f>[1]!s_dq_close(B$1,$A1022)</f>
        <v>3.4409999999999998</v>
      </c>
      <c r="C1022">
        <f>[1]!s_dq_close(C$1,$A1022)</f>
        <v>3449.6125999999999</v>
      </c>
    </row>
    <row r="1023" spans="1:3" x14ac:dyDescent="0.15">
      <c r="A1023" s="1">
        <v>42815</v>
      </c>
      <c r="B1023">
        <f>[1]!s_dq_close(B$1,$A1023)</f>
        <v>3.4649999999999999</v>
      </c>
      <c r="C1023">
        <f>[1]!s_dq_close(C$1,$A1023)</f>
        <v>3466.3467999999998</v>
      </c>
    </row>
    <row r="1024" spans="1:3" x14ac:dyDescent="0.15">
      <c r="A1024" s="1">
        <v>42816</v>
      </c>
      <c r="B1024">
        <f>[1]!s_dq_close(B$1,$A1024)</f>
        <v>3.4470000000000001</v>
      </c>
      <c r="C1024">
        <f>[1]!s_dq_close(C$1,$A1024)</f>
        <v>3450.0502000000001</v>
      </c>
    </row>
    <row r="1025" spans="1:3" x14ac:dyDescent="0.15">
      <c r="A1025" s="1">
        <v>42817</v>
      </c>
      <c r="B1025">
        <f>[1]!s_dq_close(B$1,$A1025)</f>
        <v>3.4569999999999999</v>
      </c>
      <c r="C1025">
        <f>[1]!s_dq_close(C$1,$A1025)</f>
        <v>3461.9782</v>
      </c>
    </row>
    <row r="1026" spans="1:3" x14ac:dyDescent="0.15">
      <c r="A1026" s="1">
        <v>42818</v>
      </c>
      <c r="B1026">
        <f>[1]!s_dq_close(B$1,$A1026)</f>
        <v>3.49</v>
      </c>
      <c r="C1026">
        <f>[1]!s_dq_close(C$1,$A1026)</f>
        <v>3489.5997000000002</v>
      </c>
    </row>
    <row r="1027" spans="1:3" x14ac:dyDescent="0.15">
      <c r="A1027" s="1">
        <v>42821</v>
      </c>
      <c r="B1027">
        <f>[1]!s_dq_close(B$1,$A1027)</f>
        <v>3.4740000000000002</v>
      </c>
      <c r="C1027">
        <f>[1]!s_dq_close(C$1,$A1027)</f>
        <v>3478.0385000000001</v>
      </c>
    </row>
    <row r="1028" spans="1:3" x14ac:dyDescent="0.15">
      <c r="A1028" s="1">
        <v>42822</v>
      </c>
      <c r="B1028">
        <f>[1]!s_dq_close(B$1,$A1028)</f>
        <v>3.4689999999999999</v>
      </c>
      <c r="C1028">
        <f>[1]!s_dq_close(C$1,$A1028)</f>
        <v>3469.8092999999999</v>
      </c>
    </row>
    <row r="1029" spans="1:3" x14ac:dyDescent="0.15">
      <c r="A1029" s="1">
        <v>42823</v>
      </c>
      <c r="B1029">
        <f>[1]!s_dq_close(B$1,$A1029)</f>
        <v>3.4620000000000002</v>
      </c>
      <c r="C1029">
        <f>[1]!s_dq_close(C$1,$A1029)</f>
        <v>3465.1932999999999</v>
      </c>
    </row>
    <row r="1030" spans="1:3" x14ac:dyDescent="0.15">
      <c r="A1030" s="1">
        <v>42824</v>
      </c>
      <c r="B1030">
        <f>[1]!s_dq_close(B$1,$A1030)</f>
        <v>3.4289999999999998</v>
      </c>
      <c r="C1030">
        <f>[1]!s_dq_close(C$1,$A1030)</f>
        <v>3436.7579999999998</v>
      </c>
    </row>
    <row r="1031" spans="1:3" x14ac:dyDescent="0.15">
      <c r="A1031" s="1">
        <v>42825</v>
      </c>
      <c r="B1031">
        <f>[1]!s_dq_close(B$1,$A1031)</f>
        <v>3.4540000000000002</v>
      </c>
      <c r="C1031">
        <f>[1]!s_dq_close(C$1,$A1031)</f>
        <v>3456.0455000000002</v>
      </c>
    </row>
    <row r="1032" spans="1:3" x14ac:dyDescent="0.15">
      <c r="A1032" s="1">
        <v>42830</v>
      </c>
      <c r="B1032">
        <f>[1]!s_dq_close(B$1,$A1032)</f>
        <v>3.5110000000000001</v>
      </c>
      <c r="C1032">
        <f>[1]!s_dq_close(C$1,$A1032)</f>
        <v>3503.8932</v>
      </c>
    </row>
    <row r="1033" spans="1:3" x14ac:dyDescent="0.15">
      <c r="A1033" s="1">
        <v>42831</v>
      </c>
      <c r="B1033">
        <f>[1]!s_dq_close(B$1,$A1033)</f>
        <v>3.5070000000000001</v>
      </c>
      <c r="C1033">
        <f>[1]!s_dq_close(C$1,$A1033)</f>
        <v>3514.0468999999998</v>
      </c>
    </row>
    <row r="1034" spans="1:3" x14ac:dyDescent="0.15">
      <c r="A1034" s="1">
        <v>42832</v>
      </c>
      <c r="B1034">
        <f>[1]!s_dq_close(B$1,$A1034)</f>
        <v>3.5139999999999998</v>
      </c>
      <c r="C1034">
        <f>[1]!s_dq_close(C$1,$A1034)</f>
        <v>3517.4634000000001</v>
      </c>
    </row>
    <row r="1035" spans="1:3" x14ac:dyDescent="0.15">
      <c r="A1035" s="1">
        <v>42835</v>
      </c>
      <c r="B1035">
        <f>[1]!s_dq_close(B$1,$A1035)</f>
        <v>3.5049999999999999</v>
      </c>
      <c r="C1035">
        <f>[1]!s_dq_close(C$1,$A1035)</f>
        <v>3505.1392000000001</v>
      </c>
    </row>
    <row r="1036" spans="1:3" x14ac:dyDescent="0.15">
      <c r="A1036" s="1">
        <v>42836</v>
      </c>
      <c r="B1036">
        <f>[1]!s_dq_close(B$1,$A1036)</f>
        <v>3.5139999999999998</v>
      </c>
      <c r="C1036">
        <f>[1]!s_dq_close(C$1,$A1036)</f>
        <v>3517.328</v>
      </c>
    </row>
    <row r="1037" spans="1:3" x14ac:dyDescent="0.15">
      <c r="A1037" s="1">
        <v>42837</v>
      </c>
      <c r="B1037">
        <f>[1]!s_dq_close(B$1,$A1037)</f>
        <v>3.5009999999999999</v>
      </c>
      <c r="C1037">
        <f>[1]!s_dq_close(C$1,$A1037)</f>
        <v>3509.4387000000002</v>
      </c>
    </row>
    <row r="1038" spans="1:3" x14ac:dyDescent="0.15">
      <c r="A1038" s="1">
        <v>42838</v>
      </c>
      <c r="B1038">
        <f>[1]!s_dq_close(B$1,$A1038)</f>
        <v>3.5139999999999998</v>
      </c>
      <c r="C1038">
        <f>[1]!s_dq_close(C$1,$A1038)</f>
        <v>3514.5662000000002</v>
      </c>
    </row>
    <row r="1039" spans="1:3" x14ac:dyDescent="0.15">
      <c r="A1039" s="1">
        <v>42839</v>
      </c>
      <c r="B1039">
        <f>[1]!s_dq_close(B$1,$A1039)</f>
        <v>3.4849999999999999</v>
      </c>
      <c r="C1039">
        <f>[1]!s_dq_close(C$1,$A1039)</f>
        <v>3486.5045</v>
      </c>
    </row>
    <row r="1040" spans="1:3" x14ac:dyDescent="0.15">
      <c r="A1040" s="1">
        <v>42842</v>
      </c>
      <c r="B1040">
        <f>[1]!s_dq_close(B$1,$A1040)</f>
        <v>3.4729999999999999</v>
      </c>
      <c r="C1040">
        <f>[1]!s_dq_close(C$1,$A1040)</f>
        <v>3479.9416999999999</v>
      </c>
    </row>
    <row r="1041" spans="1:3" x14ac:dyDescent="0.15">
      <c r="A1041" s="1">
        <v>42843</v>
      </c>
      <c r="B1041">
        <f>[1]!s_dq_close(B$1,$A1041)</f>
        <v>3.4649999999999999</v>
      </c>
      <c r="C1041">
        <f>[1]!s_dq_close(C$1,$A1041)</f>
        <v>3462.7429000000002</v>
      </c>
    </row>
    <row r="1042" spans="1:3" x14ac:dyDescent="0.15">
      <c r="A1042" s="1">
        <v>42844</v>
      </c>
      <c r="B1042">
        <f>[1]!s_dq_close(B$1,$A1042)</f>
        <v>3.4380000000000002</v>
      </c>
      <c r="C1042">
        <f>[1]!s_dq_close(C$1,$A1042)</f>
        <v>3445.8761</v>
      </c>
    </row>
    <row r="1043" spans="1:3" x14ac:dyDescent="0.15">
      <c r="A1043" s="1">
        <v>42845</v>
      </c>
      <c r="B1043">
        <f>[1]!s_dq_close(B$1,$A1043)</f>
        <v>3.4569999999999999</v>
      </c>
      <c r="C1043">
        <f>[1]!s_dq_close(C$1,$A1043)</f>
        <v>3461.5481</v>
      </c>
    </row>
    <row r="1044" spans="1:3" x14ac:dyDescent="0.15">
      <c r="A1044" s="1">
        <v>42846</v>
      </c>
      <c r="B1044">
        <f>[1]!s_dq_close(B$1,$A1044)</f>
        <v>3.46</v>
      </c>
      <c r="C1044">
        <f>[1]!s_dq_close(C$1,$A1044)</f>
        <v>3466.7865000000002</v>
      </c>
    </row>
    <row r="1045" spans="1:3" x14ac:dyDescent="0.15">
      <c r="A1045" s="1">
        <v>42849</v>
      </c>
      <c r="B1045">
        <f>[1]!s_dq_close(B$1,$A1045)</f>
        <v>3.423</v>
      </c>
      <c r="C1045">
        <f>[1]!s_dq_close(C$1,$A1045)</f>
        <v>3431.2586999999999</v>
      </c>
    </row>
    <row r="1046" spans="1:3" x14ac:dyDescent="0.15">
      <c r="A1046" s="1">
        <v>42850</v>
      </c>
      <c r="B1046">
        <f>[1]!s_dq_close(B$1,$A1046)</f>
        <v>3.4340000000000002</v>
      </c>
      <c r="C1046">
        <f>[1]!s_dq_close(C$1,$A1046)</f>
        <v>3440.9742999999999</v>
      </c>
    </row>
    <row r="1047" spans="1:3" x14ac:dyDescent="0.15">
      <c r="A1047" s="1">
        <v>42851</v>
      </c>
      <c r="B1047">
        <f>[1]!s_dq_close(B$1,$A1047)</f>
        <v>3.4420000000000002</v>
      </c>
      <c r="C1047">
        <f>[1]!s_dq_close(C$1,$A1047)</f>
        <v>3445.1831999999999</v>
      </c>
    </row>
    <row r="1048" spans="1:3" x14ac:dyDescent="0.15">
      <c r="A1048" s="1">
        <v>42852</v>
      </c>
      <c r="B1048">
        <f>[1]!s_dq_close(B$1,$A1048)</f>
        <v>3.444</v>
      </c>
      <c r="C1048">
        <f>[1]!s_dq_close(C$1,$A1048)</f>
        <v>3446.7202000000002</v>
      </c>
    </row>
    <row r="1049" spans="1:3" x14ac:dyDescent="0.15">
      <c r="A1049" s="1">
        <v>42853</v>
      </c>
      <c r="B1049">
        <f>[1]!s_dq_close(B$1,$A1049)</f>
        <v>3.431</v>
      </c>
      <c r="C1049">
        <f>[1]!s_dq_close(C$1,$A1049)</f>
        <v>3439.7530000000002</v>
      </c>
    </row>
    <row r="1050" spans="1:3" x14ac:dyDescent="0.15">
      <c r="A1050" s="1">
        <v>42857</v>
      </c>
      <c r="B1050">
        <f>[1]!s_dq_close(B$1,$A1050)</f>
        <v>3.4260000000000002</v>
      </c>
      <c r="C1050">
        <f>[1]!s_dq_close(C$1,$A1050)</f>
        <v>3426.5765999999999</v>
      </c>
    </row>
    <row r="1051" spans="1:3" x14ac:dyDescent="0.15">
      <c r="A1051" s="1">
        <v>42858</v>
      </c>
      <c r="B1051">
        <f>[1]!s_dq_close(B$1,$A1051)</f>
        <v>3.4089999999999998</v>
      </c>
      <c r="C1051">
        <f>[1]!s_dq_close(C$1,$A1051)</f>
        <v>3413.1282000000001</v>
      </c>
    </row>
    <row r="1052" spans="1:3" x14ac:dyDescent="0.15">
      <c r="A1052" s="1">
        <v>42859</v>
      </c>
      <c r="B1052">
        <f>[1]!s_dq_close(B$1,$A1052)</f>
        <v>3.3959999999999999</v>
      </c>
      <c r="C1052">
        <f>[1]!s_dq_close(C$1,$A1052)</f>
        <v>3404.3863999999999</v>
      </c>
    </row>
    <row r="1053" spans="1:3" x14ac:dyDescent="0.15">
      <c r="A1053" s="1">
        <v>42860</v>
      </c>
      <c r="B1053">
        <f>[1]!s_dq_close(B$1,$A1053)</f>
        <v>3.3740000000000001</v>
      </c>
      <c r="C1053">
        <f>[1]!s_dq_close(C$1,$A1053)</f>
        <v>3382.5502000000001</v>
      </c>
    </row>
    <row r="1054" spans="1:3" x14ac:dyDescent="0.15">
      <c r="A1054" s="1">
        <v>42863</v>
      </c>
      <c r="B1054">
        <f>[1]!s_dq_close(B$1,$A1054)</f>
        <v>3.3450000000000002</v>
      </c>
      <c r="C1054">
        <f>[1]!s_dq_close(C$1,$A1054)</f>
        <v>3358.8125</v>
      </c>
    </row>
    <row r="1055" spans="1:3" x14ac:dyDescent="0.15">
      <c r="A1055" s="1">
        <v>42864</v>
      </c>
      <c r="B1055">
        <f>[1]!s_dq_close(B$1,$A1055)</f>
        <v>3.3479999999999999</v>
      </c>
      <c r="C1055">
        <f>[1]!s_dq_close(C$1,$A1055)</f>
        <v>3352.5324000000001</v>
      </c>
    </row>
    <row r="1056" spans="1:3" x14ac:dyDescent="0.15">
      <c r="A1056" s="1">
        <v>42865</v>
      </c>
      <c r="B1056">
        <f>[1]!s_dq_close(B$1,$A1056)</f>
        <v>3.3359999999999999</v>
      </c>
      <c r="C1056">
        <f>[1]!s_dq_close(C$1,$A1056)</f>
        <v>3337.7006999999999</v>
      </c>
    </row>
    <row r="1057" spans="1:3" x14ac:dyDescent="0.15">
      <c r="A1057" s="1">
        <v>42866</v>
      </c>
      <c r="B1057">
        <f>[1]!s_dq_close(B$1,$A1057)</f>
        <v>3.3530000000000002</v>
      </c>
      <c r="C1057">
        <f>[1]!s_dq_close(C$1,$A1057)</f>
        <v>3356.6459</v>
      </c>
    </row>
    <row r="1058" spans="1:3" x14ac:dyDescent="0.15">
      <c r="A1058" s="1">
        <v>42867</v>
      </c>
      <c r="B1058">
        <f>[1]!s_dq_close(B$1,$A1058)</f>
        <v>3.38</v>
      </c>
      <c r="C1058">
        <f>[1]!s_dq_close(C$1,$A1058)</f>
        <v>3385.3787000000002</v>
      </c>
    </row>
    <row r="1059" spans="1:3" x14ac:dyDescent="0.15">
      <c r="A1059" s="1">
        <v>42870</v>
      </c>
      <c r="B1059">
        <f>[1]!s_dq_close(B$1,$A1059)</f>
        <v>3.3940000000000001</v>
      </c>
      <c r="C1059">
        <f>[1]!s_dq_close(C$1,$A1059)</f>
        <v>3399.1936999999998</v>
      </c>
    </row>
    <row r="1060" spans="1:3" x14ac:dyDescent="0.15">
      <c r="A1060" s="1">
        <v>42871</v>
      </c>
      <c r="B1060">
        <f>[1]!s_dq_close(B$1,$A1060)</f>
        <v>3.4340000000000002</v>
      </c>
      <c r="C1060">
        <f>[1]!s_dq_close(C$1,$A1060)</f>
        <v>3428.6491000000001</v>
      </c>
    </row>
    <row r="1061" spans="1:3" x14ac:dyDescent="0.15">
      <c r="A1061" s="1">
        <v>42872</v>
      </c>
      <c r="B1061">
        <f>[1]!s_dq_close(B$1,$A1061)</f>
        <v>3.411</v>
      </c>
      <c r="C1061">
        <f>[1]!s_dq_close(C$1,$A1061)</f>
        <v>3409.9656</v>
      </c>
    </row>
    <row r="1062" spans="1:3" x14ac:dyDescent="0.15">
      <c r="A1062" s="1">
        <v>42873</v>
      </c>
      <c r="B1062">
        <f>[1]!s_dq_close(B$1,$A1062)</f>
        <v>3.3959999999999999</v>
      </c>
      <c r="C1062">
        <f>[1]!s_dq_close(C$1,$A1062)</f>
        <v>3398.1127000000001</v>
      </c>
    </row>
    <row r="1063" spans="1:3" x14ac:dyDescent="0.15">
      <c r="A1063" s="1">
        <v>42874</v>
      </c>
      <c r="B1063">
        <f>[1]!s_dq_close(B$1,$A1063)</f>
        <v>3.4020000000000001</v>
      </c>
      <c r="C1063">
        <f>[1]!s_dq_close(C$1,$A1063)</f>
        <v>3403.8492000000001</v>
      </c>
    </row>
    <row r="1064" spans="1:3" x14ac:dyDescent="0.15">
      <c r="A1064" s="1">
        <v>42877</v>
      </c>
      <c r="B1064">
        <f>[1]!s_dq_close(B$1,$A1064)</f>
        <v>3.4049999999999998</v>
      </c>
      <c r="C1064">
        <f>[1]!s_dq_close(C$1,$A1064)</f>
        <v>3411.2386999999999</v>
      </c>
    </row>
    <row r="1065" spans="1:3" x14ac:dyDescent="0.15">
      <c r="A1065" s="1">
        <v>42878</v>
      </c>
      <c r="B1065">
        <f>[1]!s_dq_close(B$1,$A1065)</f>
        <v>3.42</v>
      </c>
      <c r="C1065">
        <f>[1]!s_dq_close(C$1,$A1065)</f>
        <v>3424.194</v>
      </c>
    </row>
    <row r="1066" spans="1:3" x14ac:dyDescent="0.15">
      <c r="A1066" s="1">
        <v>42879</v>
      </c>
      <c r="B1066">
        <f>[1]!s_dq_close(B$1,$A1066)</f>
        <v>3.42</v>
      </c>
      <c r="C1066">
        <f>[1]!s_dq_close(C$1,$A1066)</f>
        <v>3424.1669000000002</v>
      </c>
    </row>
    <row r="1067" spans="1:3" x14ac:dyDescent="0.15">
      <c r="A1067" s="1">
        <v>42880</v>
      </c>
      <c r="B1067">
        <f>[1]!s_dq_close(B$1,$A1067)</f>
        <v>3.4929999999999999</v>
      </c>
      <c r="C1067">
        <f>[1]!s_dq_close(C$1,$A1067)</f>
        <v>3485.6581000000001</v>
      </c>
    </row>
    <row r="1068" spans="1:3" x14ac:dyDescent="0.15">
      <c r="A1068" s="1">
        <v>42881</v>
      </c>
      <c r="B1068">
        <f>[1]!s_dq_close(B$1,$A1068)</f>
        <v>3.4870000000000001</v>
      </c>
      <c r="C1068">
        <f>[1]!s_dq_close(C$1,$A1068)</f>
        <v>3480.4344999999998</v>
      </c>
    </row>
    <row r="1069" spans="1:3" x14ac:dyDescent="0.15">
      <c r="A1069" s="1">
        <v>42886</v>
      </c>
      <c r="B1069">
        <f>[1]!s_dq_close(B$1,$A1069)</f>
        <v>3.4889999999999999</v>
      </c>
      <c r="C1069">
        <f>[1]!s_dq_close(C$1,$A1069)</f>
        <v>3492.8845000000001</v>
      </c>
    </row>
    <row r="1070" spans="1:3" x14ac:dyDescent="0.15">
      <c r="A1070" s="1">
        <v>42887</v>
      </c>
      <c r="B1070">
        <f>[1]!s_dq_close(B$1,$A1070)</f>
        <v>3.4969999999999999</v>
      </c>
      <c r="C1070">
        <f>[1]!s_dq_close(C$1,$A1070)</f>
        <v>3497.7381999999998</v>
      </c>
    </row>
    <row r="1071" spans="1:3" x14ac:dyDescent="0.15">
      <c r="A1071" s="1">
        <v>42888</v>
      </c>
      <c r="B1071">
        <f>[1]!s_dq_close(B$1,$A1071)</f>
        <v>3.488</v>
      </c>
      <c r="C1071">
        <f>[1]!s_dq_close(C$1,$A1071)</f>
        <v>3486.5074</v>
      </c>
    </row>
    <row r="1072" spans="1:3" x14ac:dyDescent="0.15">
      <c r="A1072" s="1">
        <v>42891</v>
      </c>
      <c r="B1072">
        <f>[1]!s_dq_close(B$1,$A1072)</f>
        <v>3.4649999999999999</v>
      </c>
      <c r="C1072">
        <f>[1]!s_dq_close(C$1,$A1072)</f>
        <v>3468.7538</v>
      </c>
    </row>
    <row r="1073" spans="1:3" x14ac:dyDescent="0.15">
      <c r="A1073" s="1">
        <v>42892</v>
      </c>
      <c r="B1073">
        <f>[1]!s_dq_close(B$1,$A1073)</f>
        <v>3.492</v>
      </c>
      <c r="C1073">
        <f>[1]!s_dq_close(C$1,$A1073)</f>
        <v>3492.8816000000002</v>
      </c>
    </row>
    <row r="1074" spans="1:3" x14ac:dyDescent="0.15">
      <c r="A1074" s="1">
        <v>42893</v>
      </c>
      <c r="B1074">
        <f>[1]!s_dq_close(B$1,$A1074)</f>
        <v>3.54</v>
      </c>
      <c r="C1074">
        <f>[1]!s_dq_close(C$1,$A1074)</f>
        <v>3533.8717999999999</v>
      </c>
    </row>
    <row r="1075" spans="1:3" x14ac:dyDescent="0.15">
      <c r="A1075" s="1">
        <v>42894</v>
      </c>
      <c r="B1075">
        <f>[1]!s_dq_close(B$1,$A1075)</f>
        <v>3.5649999999999999</v>
      </c>
      <c r="C1075">
        <f>[1]!s_dq_close(C$1,$A1075)</f>
        <v>3560.9785999999999</v>
      </c>
    </row>
    <row r="1076" spans="1:3" x14ac:dyDescent="0.15">
      <c r="A1076" s="1">
        <v>42895</v>
      </c>
      <c r="B1076">
        <f>[1]!s_dq_close(B$1,$A1076)</f>
        <v>3.5870000000000002</v>
      </c>
      <c r="C1076">
        <f>[1]!s_dq_close(C$1,$A1076)</f>
        <v>3576.1703000000002</v>
      </c>
    </row>
    <row r="1077" spans="1:3" x14ac:dyDescent="0.15">
      <c r="A1077" s="1">
        <v>42898</v>
      </c>
      <c r="B1077">
        <f>[1]!s_dq_close(B$1,$A1077)</f>
        <v>3.58</v>
      </c>
      <c r="C1077">
        <f>[1]!s_dq_close(C$1,$A1077)</f>
        <v>3574.3894</v>
      </c>
    </row>
    <row r="1078" spans="1:3" x14ac:dyDescent="0.15">
      <c r="A1078" s="1">
        <v>42899</v>
      </c>
      <c r="B1078">
        <f>[1]!s_dq_close(B$1,$A1078)</f>
        <v>3.5870000000000002</v>
      </c>
      <c r="C1078">
        <f>[1]!s_dq_close(C$1,$A1078)</f>
        <v>3582.2674000000002</v>
      </c>
    </row>
    <row r="1079" spans="1:3" x14ac:dyDescent="0.15">
      <c r="A1079" s="1">
        <v>42900</v>
      </c>
      <c r="B1079">
        <f>[1]!s_dq_close(B$1,$A1079)</f>
        <v>3.5510000000000002</v>
      </c>
      <c r="C1079">
        <f>[1]!s_dq_close(C$1,$A1079)</f>
        <v>3535.2986999999998</v>
      </c>
    </row>
    <row r="1080" spans="1:3" x14ac:dyDescent="0.15">
      <c r="A1080" s="1">
        <v>42901</v>
      </c>
      <c r="B1080">
        <f>[1]!s_dq_close(B$1,$A1080)</f>
        <v>3.5390000000000001</v>
      </c>
      <c r="C1080">
        <f>[1]!s_dq_close(C$1,$A1080)</f>
        <v>3528.7926000000002</v>
      </c>
    </row>
    <row r="1081" spans="1:3" x14ac:dyDescent="0.15">
      <c r="A1081" s="1">
        <v>42902</v>
      </c>
      <c r="B1081">
        <f>[1]!s_dq_close(B$1,$A1081)</f>
        <v>3.5329999999999999</v>
      </c>
      <c r="C1081">
        <f>[1]!s_dq_close(C$1,$A1081)</f>
        <v>3518.7611000000002</v>
      </c>
    </row>
    <row r="1082" spans="1:3" x14ac:dyDescent="0.15">
      <c r="A1082" s="1">
        <v>42905</v>
      </c>
      <c r="B1082">
        <f>[1]!s_dq_close(B$1,$A1082)</f>
        <v>3.573</v>
      </c>
      <c r="C1082">
        <f>[1]!s_dq_close(C$1,$A1082)</f>
        <v>3553.6653000000001</v>
      </c>
    </row>
    <row r="1083" spans="1:3" x14ac:dyDescent="0.15">
      <c r="A1083" s="1">
        <v>42906</v>
      </c>
      <c r="B1083">
        <f>[1]!s_dq_close(B$1,$A1083)</f>
        <v>3.5619999999999998</v>
      </c>
      <c r="C1083">
        <f>[1]!s_dq_close(C$1,$A1083)</f>
        <v>3546.4940000000001</v>
      </c>
    </row>
    <row r="1084" spans="1:3" x14ac:dyDescent="0.15">
      <c r="A1084" s="1">
        <v>42907</v>
      </c>
      <c r="B1084">
        <f>[1]!s_dq_close(B$1,$A1084)</f>
        <v>3.6070000000000002</v>
      </c>
      <c r="C1084">
        <f>[1]!s_dq_close(C$1,$A1084)</f>
        <v>3587.9549999999999</v>
      </c>
    </row>
    <row r="1085" spans="1:3" x14ac:dyDescent="0.15">
      <c r="A1085" s="1">
        <v>42908</v>
      </c>
      <c r="B1085">
        <f>[1]!s_dq_close(B$1,$A1085)</f>
        <v>3.6110000000000002</v>
      </c>
      <c r="C1085">
        <f>[1]!s_dq_close(C$1,$A1085)</f>
        <v>3590.3425000000002</v>
      </c>
    </row>
    <row r="1086" spans="1:3" x14ac:dyDescent="0.15">
      <c r="A1086" s="1">
        <v>42909</v>
      </c>
      <c r="B1086">
        <f>[1]!s_dq_close(B$1,$A1086)</f>
        <v>3.6459999999999999</v>
      </c>
      <c r="C1086">
        <f>[1]!s_dq_close(C$1,$A1086)</f>
        <v>3622.8831</v>
      </c>
    </row>
    <row r="1087" spans="1:3" x14ac:dyDescent="0.15">
      <c r="A1087" s="1">
        <v>42912</v>
      </c>
      <c r="B1087">
        <f>[1]!s_dq_close(B$1,$A1087)</f>
        <v>3.6909999999999998</v>
      </c>
      <c r="C1087">
        <f>[1]!s_dq_close(C$1,$A1087)</f>
        <v>3668.0918999999999</v>
      </c>
    </row>
    <row r="1088" spans="1:3" x14ac:dyDescent="0.15">
      <c r="A1088" s="1">
        <v>42913</v>
      </c>
      <c r="B1088">
        <f>[1]!s_dq_close(B$1,$A1088)</f>
        <v>3.6930000000000001</v>
      </c>
      <c r="C1088">
        <f>[1]!s_dq_close(C$1,$A1088)</f>
        <v>3674.7152000000001</v>
      </c>
    </row>
    <row r="1089" spans="1:3" x14ac:dyDescent="0.15">
      <c r="A1089" s="1">
        <v>42914</v>
      </c>
      <c r="B1089">
        <f>[1]!s_dq_close(B$1,$A1089)</f>
        <v>3.6680000000000001</v>
      </c>
      <c r="C1089">
        <f>[1]!s_dq_close(C$1,$A1089)</f>
        <v>3646.1666</v>
      </c>
    </row>
    <row r="1090" spans="1:3" x14ac:dyDescent="0.15">
      <c r="A1090" s="1">
        <v>42915</v>
      </c>
      <c r="B1090">
        <f>[1]!s_dq_close(B$1,$A1090)</f>
        <v>3.69</v>
      </c>
      <c r="C1090">
        <f>[1]!s_dq_close(C$1,$A1090)</f>
        <v>3668.8279000000002</v>
      </c>
    </row>
    <row r="1091" spans="1:3" x14ac:dyDescent="0.15">
      <c r="A1091" s="1">
        <v>42916</v>
      </c>
      <c r="B1091">
        <f>[1]!s_dq_close(B$1,$A1091)</f>
        <v>3.6840000000000002</v>
      </c>
      <c r="C1091">
        <f>[1]!s_dq_close(C$1,$A1091)</f>
        <v>3666.7977000000001</v>
      </c>
    </row>
    <row r="1092" spans="1:3" x14ac:dyDescent="0.15">
      <c r="A1092" s="1">
        <v>42919</v>
      </c>
      <c r="B1092">
        <f>[1]!s_dq_close(B$1,$A1092)</f>
        <v>3.6680000000000001</v>
      </c>
      <c r="C1092">
        <f>[1]!s_dq_close(C$1,$A1092)</f>
        <v>3650.8463000000002</v>
      </c>
    </row>
    <row r="1093" spans="1:3" x14ac:dyDescent="0.15">
      <c r="A1093" s="1">
        <v>42920</v>
      </c>
      <c r="B1093">
        <f>[1]!s_dq_close(B$1,$A1093)</f>
        <v>3.6379999999999999</v>
      </c>
      <c r="C1093">
        <f>[1]!s_dq_close(C$1,$A1093)</f>
        <v>3619.9841000000001</v>
      </c>
    </row>
    <row r="1094" spans="1:3" x14ac:dyDescent="0.15">
      <c r="A1094" s="1">
        <v>42921</v>
      </c>
      <c r="B1094">
        <f>[1]!s_dq_close(B$1,$A1094)</f>
        <v>3.6850000000000001</v>
      </c>
      <c r="C1094">
        <f>[1]!s_dq_close(C$1,$A1094)</f>
        <v>3659.6795000000002</v>
      </c>
    </row>
    <row r="1095" spans="1:3" x14ac:dyDescent="0.15">
      <c r="A1095" s="1">
        <v>42922</v>
      </c>
      <c r="B1095">
        <f>[1]!s_dq_close(B$1,$A1095)</f>
        <v>3.6819999999999999</v>
      </c>
      <c r="C1095">
        <f>[1]!s_dq_close(C$1,$A1095)</f>
        <v>3660.0967000000001</v>
      </c>
    </row>
    <row r="1096" spans="1:3" x14ac:dyDescent="0.15">
      <c r="A1096" s="1">
        <v>42923</v>
      </c>
      <c r="B1096">
        <f>[1]!s_dq_close(B$1,$A1096)</f>
        <v>3.68</v>
      </c>
      <c r="C1096">
        <f>[1]!s_dq_close(C$1,$A1096)</f>
        <v>3655.9292999999998</v>
      </c>
    </row>
    <row r="1097" spans="1:3" x14ac:dyDescent="0.15">
      <c r="A1097" s="1">
        <v>42926</v>
      </c>
      <c r="B1097">
        <f>[1]!s_dq_close(B$1,$A1097)</f>
        <v>3.6840000000000002</v>
      </c>
      <c r="C1097">
        <f>[1]!s_dq_close(C$1,$A1097)</f>
        <v>3653.6867999999999</v>
      </c>
    </row>
    <row r="1098" spans="1:3" x14ac:dyDescent="0.15">
      <c r="A1098" s="1">
        <v>42927</v>
      </c>
      <c r="B1098">
        <f>[1]!s_dq_close(B$1,$A1098)</f>
        <v>3.714</v>
      </c>
      <c r="C1098">
        <f>[1]!s_dq_close(C$1,$A1098)</f>
        <v>3670.8085999999998</v>
      </c>
    </row>
    <row r="1099" spans="1:3" x14ac:dyDescent="0.15">
      <c r="A1099" s="1">
        <v>42928</v>
      </c>
      <c r="B1099">
        <f>[1]!s_dq_close(B$1,$A1099)</f>
        <v>3.6920000000000002</v>
      </c>
      <c r="C1099">
        <f>[1]!s_dq_close(C$1,$A1099)</f>
        <v>3658.8236000000002</v>
      </c>
    </row>
    <row r="1100" spans="1:3" x14ac:dyDescent="0.15">
      <c r="A1100" s="1">
        <v>42929</v>
      </c>
      <c r="B1100">
        <f>[1]!s_dq_close(B$1,$A1100)</f>
        <v>3.73</v>
      </c>
      <c r="C1100">
        <f>[1]!s_dq_close(C$1,$A1100)</f>
        <v>3686.9205000000002</v>
      </c>
    </row>
    <row r="1101" spans="1:3" x14ac:dyDescent="0.15">
      <c r="A1101" s="1">
        <v>42930</v>
      </c>
      <c r="B1101">
        <f>[1]!s_dq_close(B$1,$A1101)</f>
        <v>3.7549999999999999</v>
      </c>
      <c r="C1101">
        <f>[1]!s_dq_close(C$1,$A1101)</f>
        <v>3703.0940000000001</v>
      </c>
    </row>
    <row r="1102" spans="1:3" x14ac:dyDescent="0.15">
      <c r="A1102" s="1">
        <v>42933</v>
      </c>
      <c r="B1102">
        <f>[1]!s_dq_close(B$1,$A1102)</f>
        <v>3.7040000000000002</v>
      </c>
      <c r="C1102">
        <f>[1]!s_dq_close(C$1,$A1102)</f>
        <v>3663.5574999999999</v>
      </c>
    </row>
    <row r="1103" spans="1:3" x14ac:dyDescent="0.15">
      <c r="A1103" s="1">
        <v>42934</v>
      </c>
      <c r="B1103">
        <f>[1]!s_dq_close(B$1,$A1103)</f>
        <v>3.706</v>
      </c>
      <c r="C1103">
        <f>[1]!s_dq_close(C$1,$A1103)</f>
        <v>3667.1806999999999</v>
      </c>
    </row>
    <row r="1104" spans="1:3" x14ac:dyDescent="0.15">
      <c r="A1104" s="1">
        <v>42935</v>
      </c>
      <c r="B1104">
        <f>[1]!s_dq_close(B$1,$A1104)</f>
        <v>3.7829999999999999</v>
      </c>
      <c r="C1104">
        <f>[1]!s_dq_close(C$1,$A1104)</f>
        <v>3729.7465999999999</v>
      </c>
    </row>
    <row r="1105" spans="1:3" x14ac:dyDescent="0.15">
      <c r="A1105" s="1">
        <v>42936</v>
      </c>
      <c r="B1105">
        <f>[1]!s_dq_close(B$1,$A1105)</f>
        <v>3.8010000000000002</v>
      </c>
      <c r="C1105">
        <f>[1]!s_dq_close(C$1,$A1105)</f>
        <v>3747.8843000000002</v>
      </c>
    </row>
    <row r="1106" spans="1:3" x14ac:dyDescent="0.15">
      <c r="A1106" s="1">
        <v>42937</v>
      </c>
      <c r="B1106">
        <f>[1]!s_dq_close(B$1,$A1106)</f>
        <v>3.782</v>
      </c>
      <c r="C1106">
        <f>[1]!s_dq_close(C$1,$A1106)</f>
        <v>3728.5976000000001</v>
      </c>
    </row>
    <row r="1107" spans="1:3" x14ac:dyDescent="0.15">
      <c r="A1107" s="1">
        <v>42940</v>
      </c>
      <c r="B1107">
        <f>[1]!s_dq_close(B$1,$A1107)</f>
        <v>3.8010000000000002</v>
      </c>
      <c r="C1107">
        <f>[1]!s_dq_close(C$1,$A1107)</f>
        <v>3743.4686000000002</v>
      </c>
    </row>
    <row r="1108" spans="1:3" x14ac:dyDescent="0.15">
      <c r="A1108" s="1">
        <v>42941</v>
      </c>
      <c r="B1108">
        <f>[1]!s_dq_close(B$1,$A1108)</f>
        <v>3.7719999999999998</v>
      </c>
      <c r="C1108">
        <f>[1]!s_dq_close(C$1,$A1108)</f>
        <v>3719.5590000000002</v>
      </c>
    </row>
    <row r="1109" spans="1:3" x14ac:dyDescent="0.15">
      <c r="A1109" s="1">
        <v>42942</v>
      </c>
      <c r="B1109">
        <f>[1]!s_dq_close(B$1,$A1109)</f>
        <v>3.7509999999999999</v>
      </c>
      <c r="C1109">
        <f>[1]!s_dq_close(C$1,$A1109)</f>
        <v>3705.3883999999998</v>
      </c>
    </row>
    <row r="1110" spans="1:3" x14ac:dyDescent="0.15">
      <c r="A1110" s="1">
        <v>42943</v>
      </c>
      <c r="B1110">
        <f>[1]!s_dq_close(B$1,$A1110)</f>
        <v>3.762</v>
      </c>
      <c r="C1110">
        <f>[1]!s_dq_close(C$1,$A1110)</f>
        <v>3712.1947</v>
      </c>
    </row>
    <row r="1111" spans="1:3" x14ac:dyDescent="0.15">
      <c r="A1111" s="1">
        <v>42944</v>
      </c>
      <c r="B1111">
        <f>[1]!s_dq_close(B$1,$A1111)</f>
        <v>3.7759999999999998</v>
      </c>
      <c r="C1111">
        <f>[1]!s_dq_close(C$1,$A1111)</f>
        <v>3721.8914</v>
      </c>
    </row>
    <row r="1112" spans="1:3" x14ac:dyDescent="0.15">
      <c r="A1112" s="1">
        <v>42947</v>
      </c>
      <c r="B1112">
        <f>[1]!s_dq_close(B$1,$A1112)</f>
        <v>3.79</v>
      </c>
      <c r="C1112">
        <f>[1]!s_dq_close(C$1,$A1112)</f>
        <v>3737.8732</v>
      </c>
    </row>
    <row r="1113" spans="1:3" x14ac:dyDescent="0.15">
      <c r="A1113" s="1">
        <v>42948</v>
      </c>
      <c r="B1113">
        <f>[1]!s_dq_close(B$1,$A1113)</f>
        <v>3.82</v>
      </c>
      <c r="C1113">
        <f>[1]!s_dq_close(C$1,$A1113)</f>
        <v>3770.3827999999999</v>
      </c>
    </row>
    <row r="1114" spans="1:3" x14ac:dyDescent="0.15">
      <c r="A1114" s="1">
        <v>42949</v>
      </c>
      <c r="B1114">
        <f>[1]!s_dq_close(B$1,$A1114)</f>
        <v>3.82</v>
      </c>
      <c r="C1114">
        <f>[1]!s_dq_close(C$1,$A1114)</f>
        <v>3760.8525</v>
      </c>
    </row>
    <row r="1115" spans="1:3" x14ac:dyDescent="0.15">
      <c r="A1115" s="1">
        <v>42950</v>
      </c>
      <c r="B1115">
        <f>[1]!s_dq_close(B$1,$A1115)</f>
        <v>3.782</v>
      </c>
      <c r="C1115">
        <f>[1]!s_dq_close(C$1,$A1115)</f>
        <v>3727.8263999999999</v>
      </c>
    </row>
    <row r="1116" spans="1:3" x14ac:dyDescent="0.15">
      <c r="A1116" s="1">
        <v>42951</v>
      </c>
      <c r="B1116">
        <f>[1]!s_dq_close(B$1,$A1116)</f>
        <v>3.7589999999999999</v>
      </c>
      <c r="C1116">
        <f>[1]!s_dq_close(C$1,$A1116)</f>
        <v>3707.5796</v>
      </c>
    </row>
    <row r="1117" spans="1:3" x14ac:dyDescent="0.15">
      <c r="A1117" s="1">
        <v>42954</v>
      </c>
      <c r="B1117">
        <f>[1]!s_dq_close(B$1,$A1117)</f>
        <v>3.782</v>
      </c>
      <c r="C1117">
        <f>[1]!s_dq_close(C$1,$A1117)</f>
        <v>3726.7948000000001</v>
      </c>
    </row>
    <row r="1118" spans="1:3" x14ac:dyDescent="0.15">
      <c r="A1118" s="1">
        <v>42955</v>
      </c>
      <c r="B1118">
        <f>[1]!s_dq_close(B$1,$A1118)</f>
        <v>3.7829999999999999</v>
      </c>
      <c r="C1118">
        <f>[1]!s_dq_close(C$1,$A1118)</f>
        <v>3732.2129</v>
      </c>
    </row>
    <row r="1119" spans="1:3" x14ac:dyDescent="0.15">
      <c r="A1119" s="1">
        <v>42956</v>
      </c>
      <c r="B1119">
        <f>[1]!s_dq_close(B$1,$A1119)</f>
        <v>3.78</v>
      </c>
      <c r="C1119">
        <f>[1]!s_dq_close(C$1,$A1119)</f>
        <v>3731.0439999999999</v>
      </c>
    </row>
    <row r="1120" spans="1:3" x14ac:dyDescent="0.15">
      <c r="A1120" s="1">
        <v>42957</v>
      </c>
      <c r="B1120">
        <f>[1]!s_dq_close(B$1,$A1120)</f>
        <v>3.7719999999999998</v>
      </c>
      <c r="C1120">
        <f>[1]!s_dq_close(C$1,$A1120)</f>
        <v>3715.9207999999999</v>
      </c>
    </row>
    <row r="1121" spans="1:3" x14ac:dyDescent="0.15">
      <c r="A1121" s="1">
        <v>42958</v>
      </c>
      <c r="B1121">
        <f>[1]!s_dq_close(B$1,$A1121)</f>
        <v>3.7</v>
      </c>
      <c r="C1121">
        <f>[1]!s_dq_close(C$1,$A1121)</f>
        <v>3647.3503000000001</v>
      </c>
    </row>
    <row r="1122" spans="1:3" x14ac:dyDescent="0.15">
      <c r="A1122" s="1">
        <v>42961</v>
      </c>
      <c r="B1122">
        <f>[1]!s_dq_close(B$1,$A1122)</f>
        <v>3.746</v>
      </c>
      <c r="C1122">
        <f>[1]!s_dq_close(C$1,$A1122)</f>
        <v>3694.6831000000002</v>
      </c>
    </row>
    <row r="1123" spans="1:3" x14ac:dyDescent="0.15">
      <c r="A1123" s="1">
        <v>42962</v>
      </c>
      <c r="B1123">
        <f>[1]!s_dq_close(B$1,$A1123)</f>
        <v>3.7559999999999998</v>
      </c>
      <c r="C1123">
        <f>[1]!s_dq_close(C$1,$A1123)</f>
        <v>3706.0565999999999</v>
      </c>
    </row>
    <row r="1124" spans="1:3" x14ac:dyDescent="0.15">
      <c r="A1124" s="1">
        <v>42963</v>
      </c>
      <c r="B1124">
        <f>[1]!s_dq_close(B$1,$A1124)</f>
        <v>3.75</v>
      </c>
      <c r="C1124">
        <f>[1]!s_dq_close(C$1,$A1124)</f>
        <v>3701.4207000000001</v>
      </c>
    </row>
    <row r="1125" spans="1:3" x14ac:dyDescent="0.15">
      <c r="A1125" s="1">
        <v>42964</v>
      </c>
      <c r="B1125">
        <f>[1]!s_dq_close(B$1,$A1125)</f>
        <v>3.7789999999999999</v>
      </c>
      <c r="C1125">
        <f>[1]!s_dq_close(C$1,$A1125)</f>
        <v>3721.277</v>
      </c>
    </row>
    <row r="1126" spans="1:3" x14ac:dyDescent="0.15">
      <c r="A1126" s="1">
        <v>42965</v>
      </c>
      <c r="B1126">
        <f>[1]!s_dq_close(B$1,$A1126)</f>
        <v>3.7810000000000001</v>
      </c>
      <c r="C1126">
        <f>[1]!s_dq_close(C$1,$A1126)</f>
        <v>3724.6747999999998</v>
      </c>
    </row>
    <row r="1127" spans="1:3" x14ac:dyDescent="0.15">
      <c r="A1127" s="1">
        <v>42968</v>
      </c>
      <c r="B1127">
        <f>[1]!s_dq_close(B$1,$A1127)</f>
        <v>3.7970000000000002</v>
      </c>
      <c r="C1127">
        <f>[1]!s_dq_close(C$1,$A1127)</f>
        <v>3740.9940999999999</v>
      </c>
    </row>
    <row r="1128" spans="1:3" x14ac:dyDescent="0.15">
      <c r="A1128" s="1">
        <v>42969</v>
      </c>
      <c r="B1128">
        <f>[1]!s_dq_close(B$1,$A1128)</f>
        <v>3.8029999999999999</v>
      </c>
      <c r="C1128">
        <f>[1]!s_dq_close(C$1,$A1128)</f>
        <v>3752.2979999999998</v>
      </c>
    </row>
    <row r="1129" spans="1:3" x14ac:dyDescent="0.15">
      <c r="A1129" s="1">
        <v>42970</v>
      </c>
      <c r="B1129">
        <f>[1]!s_dq_close(B$1,$A1129)</f>
        <v>3.8130000000000002</v>
      </c>
      <c r="C1129">
        <f>[1]!s_dq_close(C$1,$A1129)</f>
        <v>3756.0884000000001</v>
      </c>
    </row>
    <row r="1130" spans="1:3" x14ac:dyDescent="0.15">
      <c r="A1130" s="1">
        <v>42971</v>
      </c>
      <c r="B1130">
        <f>[1]!s_dq_close(B$1,$A1130)</f>
        <v>3.7930000000000001</v>
      </c>
      <c r="C1130">
        <f>[1]!s_dq_close(C$1,$A1130)</f>
        <v>3734.6457999999998</v>
      </c>
    </row>
    <row r="1131" spans="1:3" x14ac:dyDescent="0.15">
      <c r="A1131" s="1">
        <v>42972</v>
      </c>
      <c r="B1131">
        <f>[1]!s_dq_close(B$1,$A1131)</f>
        <v>3.859</v>
      </c>
      <c r="C1131">
        <f>[1]!s_dq_close(C$1,$A1131)</f>
        <v>3795.7543999999998</v>
      </c>
    </row>
    <row r="1132" spans="1:3" x14ac:dyDescent="0.15">
      <c r="A1132" s="1">
        <v>42975</v>
      </c>
      <c r="B1132">
        <f>[1]!s_dq_close(B$1,$A1132)</f>
        <v>3.903</v>
      </c>
      <c r="C1132">
        <f>[1]!s_dq_close(C$1,$A1132)</f>
        <v>3842.7118999999998</v>
      </c>
    </row>
    <row r="1133" spans="1:3" x14ac:dyDescent="0.15">
      <c r="A1133" s="1">
        <v>42976</v>
      </c>
      <c r="B1133">
        <f>[1]!s_dq_close(B$1,$A1133)</f>
        <v>3.895</v>
      </c>
      <c r="C1133">
        <f>[1]!s_dq_close(C$1,$A1133)</f>
        <v>3834.5376000000001</v>
      </c>
    </row>
    <row r="1134" spans="1:3" x14ac:dyDescent="0.15">
      <c r="A1134" s="1">
        <v>42977</v>
      </c>
      <c r="B1134">
        <f>[1]!s_dq_close(B$1,$A1134)</f>
        <v>3.891</v>
      </c>
      <c r="C1134">
        <f>[1]!s_dq_close(C$1,$A1134)</f>
        <v>3834.3004999999998</v>
      </c>
    </row>
    <row r="1135" spans="1:3" x14ac:dyDescent="0.15">
      <c r="A1135" s="1">
        <v>42978</v>
      </c>
      <c r="B1135">
        <f>[1]!s_dq_close(B$1,$A1135)</f>
        <v>3.8839999999999999</v>
      </c>
      <c r="C1135">
        <f>[1]!s_dq_close(C$1,$A1135)</f>
        <v>3822.0927999999999</v>
      </c>
    </row>
    <row r="1136" spans="1:3" x14ac:dyDescent="0.15">
      <c r="A1136" s="1">
        <v>42979</v>
      </c>
      <c r="B1136">
        <f>[1]!s_dq_close(B$1,$A1136)</f>
        <v>3.8889999999999998</v>
      </c>
      <c r="C1136">
        <f>[1]!s_dq_close(C$1,$A1136)</f>
        <v>3830.5383000000002</v>
      </c>
    </row>
    <row r="1137" spans="1:3" x14ac:dyDescent="0.15">
      <c r="A1137" s="1">
        <v>42982</v>
      </c>
      <c r="B1137">
        <f>[1]!s_dq_close(B$1,$A1137)</f>
        <v>3.903</v>
      </c>
      <c r="C1137">
        <f>[1]!s_dq_close(C$1,$A1137)</f>
        <v>3845.6163000000001</v>
      </c>
    </row>
    <row r="1138" spans="1:3" x14ac:dyDescent="0.15">
      <c r="A1138" s="1">
        <v>42983</v>
      </c>
      <c r="B1138">
        <f>[1]!s_dq_close(B$1,$A1138)</f>
        <v>3.9169999999999998</v>
      </c>
      <c r="C1138">
        <f>[1]!s_dq_close(C$1,$A1138)</f>
        <v>3857.0464000000002</v>
      </c>
    </row>
    <row r="1139" spans="1:3" x14ac:dyDescent="0.15">
      <c r="A1139" s="1">
        <v>42984</v>
      </c>
      <c r="B1139">
        <f>[1]!s_dq_close(B$1,$A1139)</f>
        <v>3.9049999999999998</v>
      </c>
      <c r="C1139">
        <f>[1]!s_dq_close(C$1,$A1139)</f>
        <v>3849.4499000000001</v>
      </c>
    </row>
    <row r="1140" spans="1:3" x14ac:dyDescent="0.15">
      <c r="A1140" s="1">
        <v>42985</v>
      </c>
      <c r="B1140">
        <f>[1]!s_dq_close(B$1,$A1140)</f>
        <v>3.8879999999999999</v>
      </c>
      <c r="C1140">
        <f>[1]!s_dq_close(C$1,$A1140)</f>
        <v>3829.8712999999998</v>
      </c>
    </row>
    <row r="1141" spans="1:3" x14ac:dyDescent="0.15">
      <c r="A1141" s="1">
        <v>42986</v>
      </c>
      <c r="B1141">
        <f>[1]!s_dq_close(B$1,$A1141)</f>
        <v>3.8839999999999999</v>
      </c>
      <c r="C1141">
        <f>[1]!s_dq_close(C$1,$A1141)</f>
        <v>3825.9895000000001</v>
      </c>
    </row>
    <row r="1142" spans="1:3" x14ac:dyDescent="0.15">
      <c r="A1142" s="1">
        <v>42989</v>
      </c>
      <c r="B1142">
        <f>[1]!s_dq_close(B$1,$A1142)</f>
        <v>3.89</v>
      </c>
      <c r="C1142">
        <f>[1]!s_dq_close(C$1,$A1142)</f>
        <v>3825.6453000000001</v>
      </c>
    </row>
    <row r="1143" spans="1:3" x14ac:dyDescent="0.15">
      <c r="A1143" s="1">
        <v>42990</v>
      </c>
      <c r="B1143">
        <f>[1]!s_dq_close(B$1,$A1143)</f>
        <v>3.9</v>
      </c>
      <c r="C1143">
        <f>[1]!s_dq_close(C$1,$A1143)</f>
        <v>3837.9340999999999</v>
      </c>
    </row>
    <row r="1144" spans="1:3" x14ac:dyDescent="0.15">
      <c r="A1144" s="1">
        <v>42991</v>
      </c>
      <c r="B1144">
        <f>[1]!s_dq_close(B$1,$A1144)</f>
        <v>3.903</v>
      </c>
      <c r="C1144">
        <f>[1]!s_dq_close(C$1,$A1144)</f>
        <v>3842.6061</v>
      </c>
    </row>
    <row r="1145" spans="1:3" x14ac:dyDescent="0.15">
      <c r="A1145" s="1">
        <v>42992</v>
      </c>
      <c r="B1145">
        <f>[1]!s_dq_close(B$1,$A1145)</f>
        <v>3.89</v>
      </c>
      <c r="C1145">
        <f>[1]!s_dq_close(C$1,$A1145)</f>
        <v>3829.9553999999998</v>
      </c>
    </row>
    <row r="1146" spans="1:3" x14ac:dyDescent="0.15">
      <c r="A1146" s="1">
        <v>42993</v>
      </c>
      <c r="B1146">
        <f>[1]!s_dq_close(B$1,$A1146)</f>
        <v>3.8959999999999999</v>
      </c>
      <c r="C1146">
        <f>[1]!s_dq_close(C$1,$A1146)</f>
        <v>3831.2964999999999</v>
      </c>
    </row>
    <row r="1147" spans="1:3" x14ac:dyDescent="0.15">
      <c r="A1147" s="1">
        <v>42996</v>
      </c>
      <c r="B1147">
        <f>[1]!s_dq_close(B$1,$A1147)</f>
        <v>3.911</v>
      </c>
      <c r="C1147">
        <f>[1]!s_dq_close(C$1,$A1147)</f>
        <v>3843.1428000000001</v>
      </c>
    </row>
    <row r="1148" spans="1:3" x14ac:dyDescent="0.15">
      <c r="A1148" s="1">
        <v>42997</v>
      </c>
      <c r="B1148">
        <f>[1]!s_dq_close(B$1,$A1148)</f>
        <v>3.8860000000000001</v>
      </c>
      <c r="C1148">
        <f>[1]!s_dq_close(C$1,$A1148)</f>
        <v>3832.1161000000002</v>
      </c>
    </row>
    <row r="1149" spans="1:3" x14ac:dyDescent="0.15">
      <c r="A1149" s="1">
        <v>42998</v>
      </c>
      <c r="B1149">
        <f>[1]!s_dq_close(B$1,$A1149)</f>
        <v>3.9039999999999999</v>
      </c>
      <c r="C1149">
        <f>[1]!s_dq_close(C$1,$A1149)</f>
        <v>3842.4353000000001</v>
      </c>
    </row>
    <row r="1150" spans="1:3" x14ac:dyDescent="0.15">
      <c r="A1150" s="1">
        <v>42999</v>
      </c>
      <c r="B1150">
        <f>[1]!s_dq_close(B$1,$A1150)</f>
        <v>3.9049999999999998</v>
      </c>
      <c r="C1150">
        <f>[1]!s_dq_close(C$1,$A1150)</f>
        <v>3837.8175999999999</v>
      </c>
    </row>
    <row r="1151" spans="1:3" x14ac:dyDescent="0.15">
      <c r="A1151" s="1">
        <v>43000</v>
      </c>
      <c r="B1151">
        <f>[1]!s_dq_close(B$1,$A1151)</f>
        <v>3.8940000000000001</v>
      </c>
      <c r="C1151">
        <f>[1]!s_dq_close(C$1,$A1151)</f>
        <v>3837.7303999999999</v>
      </c>
    </row>
    <row r="1152" spans="1:3" x14ac:dyDescent="0.15">
      <c r="A1152" s="1">
        <v>43003</v>
      </c>
      <c r="B1152">
        <f>[1]!s_dq_close(B$1,$A1152)</f>
        <v>3.8780000000000001</v>
      </c>
      <c r="C1152">
        <f>[1]!s_dq_close(C$1,$A1152)</f>
        <v>3817.7914999999998</v>
      </c>
    </row>
    <row r="1153" spans="1:3" x14ac:dyDescent="0.15">
      <c r="A1153" s="1">
        <v>43004</v>
      </c>
      <c r="B1153">
        <f>[1]!s_dq_close(B$1,$A1153)</f>
        <v>3.88</v>
      </c>
      <c r="C1153">
        <f>[1]!s_dq_close(C$1,$A1153)</f>
        <v>3820.7815999999998</v>
      </c>
    </row>
    <row r="1154" spans="1:3" x14ac:dyDescent="0.15">
      <c r="A1154" s="1">
        <v>43005</v>
      </c>
      <c r="B1154">
        <f>[1]!s_dq_close(B$1,$A1154)</f>
        <v>3.883</v>
      </c>
      <c r="C1154">
        <f>[1]!s_dq_close(C$1,$A1154)</f>
        <v>3821.2</v>
      </c>
    </row>
    <row r="1155" spans="1:3" x14ac:dyDescent="0.15">
      <c r="A1155" s="1">
        <v>43006</v>
      </c>
      <c r="B1155">
        <f>[1]!s_dq_close(B$1,$A1155)</f>
        <v>3.8889999999999998</v>
      </c>
      <c r="C1155">
        <f>[1]!s_dq_close(C$1,$A1155)</f>
        <v>3822.5385999999999</v>
      </c>
    </row>
    <row r="1156" spans="1:3" x14ac:dyDescent="0.15">
      <c r="A1156" s="1">
        <v>43007</v>
      </c>
      <c r="B1156">
        <f>[1]!s_dq_close(B$1,$A1156)</f>
        <v>3.9020000000000001</v>
      </c>
      <c r="C1156">
        <f>[1]!s_dq_close(C$1,$A1156)</f>
        <v>3836.5012999999999</v>
      </c>
    </row>
    <row r="1157" spans="1:3" x14ac:dyDescent="0.15">
      <c r="A1157" s="1">
        <v>43017</v>
      </c>
      <c r="B1157">
        <f>[1]!s_dq_close(B$1,$A1157)</f>
        <v>3.9430000000000001</v>
      </c>
      <c r="C1157">
        <f>[1]!s_dq_close(C$1,$A1157)</f>
        <v>3882.2076000000002</v>
      </c>
    </row>
    <row r="1158" spans="1:3" x14ac:dyDescent="0.15">
      <c r="A1158" s="1">
        <v>43018</v>
      </c>
      <c r="B1158">
        <f>[1]!s_dq_close(B$1,$A1158)</f>
        <v>3.948</v>
      </c>
      <c r="C1158">
        <f>[1]!s_dq_close(C$1,$A1158)</f>
        <v>3889.8636999999999</v>
      </c>
    </row>
    <row r="1159" spans="1:3" x14ac:dyDescent="0.15">
      <c r="A1159" s="1">
        <v>43019</v>
      </c>
      <c r="B1159">
        <f>[1]!s_dq_close(B$1,$A1159)</f>
        <v>3.9630000000000001</v>
      </c>
      <c r="C1159">
        <f>[1]!s_dq_close(C$1,$A1159)</f>
        <v>3902.6867999999999</v>
      </c>
    </row>
    <row r="1160" spans="1:3" x14ac:dyDescent="0.15">
      <c r="A1160" s="1">
        <v>43020</v>
      </c>
      <c r="B1160">
        <f>[1]!s_dq_close(B$1,$A1160)</f>
        <v>3.98</v>
      </c>
      <c r="C1160">
        <f>[1]!s_dq_close(C$1,$A1160)</f>
        <v>3912.9535999999998</v>
      </c>
    </row>
    <row r="1161" spans="1:3" x14ac:dyDescent="0.15">
      <c r="A1161" s="1">
        <v>43021</v>
      </c>
      <c r="B1161">
        <f>[1]!s_dq_close(B$1,$A1161)</f>
        <v>3.988</v>
      </c>
      <c r="C1161">
        <f>[1]!s_dq_close(C$1,$A1161)</f>
        <v>3921.0016999999998</v>
      </c>
    </row>
    <row r="1162" spans="1:3" x14ac:dyDescent="0.15">
      <c r="A1162" s="1">
        <v>43024</v>
      </c>
      <c r="B1162">
        <f>[1]!s_dq_close(B$1,$A1162)</f>
        <v>3.9740000000000002</v>
      </c>
      <c r="C1162">
        <f>[1]!s_dq_close(C$1,$A1162)</f>
        <v>3913.4461999999999</v>
      </c>
    </row>
    <row r="1163" spans="1:3" x14ac:dyDescent="0.15">
      <c r="A1163" s="1">
        <v>43025</v>
      </c>
      <c r="B1163">
        <f>[1]!s_dq_close(B$1,$A1163)</f>
        <v>3.972</v>
      </c>
      <c r="C1163">
        <f>[1]!s_dq_close(C$1,$A1163)</f>
        <v>3913.0688</v>
      </c>
    </row>
    <row r="1164" spans="1:3" x14ac:dyDescent="0.15">
      <c r="A1164" s="1">
        <v>43026</v>
      </c>
      <c r="B1164">
        <f>[1]!s_dq_close(B$1,$A1164)</f>
        <v>3.996</v>
      </c>
      <c r="C1164">
        <f>[1]!s_dq_close(C$1,$A1164)</f>
        <v>3944.1626000000001</v>
      </c>
    </row>
    <row r="1165" spans="1:3" x14ac:dyDescent="0.15">
      <c r="A1165" s="1">
        <v>43027</v>
      </c>
      <c r="B1165">
        <f>[1]!s_dq_close(B$1,$A1165)</f>
        <v>3.9849999999999999</v>
      </c>
      <c r="C1165">
        <f>[1]!s_dq_close(C$1,$A1165)</f>
        <v>3931.2494999999999</v>
      </c>
    </row>
    <row r="1166" spans="1:3" x14ac:dyDescent="0.15">
      <c r="A1166" s="1">
        <v>43028</v>
      </c>
      <c r="B1166">
        <f>[1]!s_dq_close(B$1,$A1166)</f>
        <v>3.9830000000000001</v>
      </c>
      <c r="C1166">
        <f>[1]!s_dq_close(C$1,$A1166)</f>
        <v>3926.8519999999999</v>
      </c>
    </row>
    <row r="1167" spans="1:3" x14ac:dyDescent="0.15">
      <c r="A1167" s="1">
        <v>43031</v>
      </c>
      <c r="B1167">
        <f>[1]!s_dq_close(B$1,$A1167)</f>
        <v>3.9950000000000001</v>
      </c>
      <c r="C1167">
        <f>[1]!s_dq_close(C$1,$A1167)</f>
        <v>3930.7981</v>
      </c>
    </row>
    <row r="1168" spans="1:3" x14ac:dyDescent="0.15">
      <c r="A1168" s="1">
        <v>43032</v>
      </c>
      <c r="B1168">
        <f>[1]!s_dq_close(B$1,$A1168)</f>
        <v>4.0209999999999999</v>
      </c>
      <c r="C1168">
        <f>[1]!s_dq_close(C$1,$A1168)</f>
        <v>3959.3953000000001</v>
      </c>
    </row>
    <row r="1169" spans="1:3" x14ac:dyDescent="0.15">
      <c r="A1169" s="1">
        <v>43033</v>
      </c>
      <c r="B1169">
        <f>[1]!s_dq_close(B$1,$A1169)</f>
        <v>4.0339999999999998</v>
      </c>
      <c r="C1169">
        <f>[1]!s_dq_close(C$1,$A1169)</f>
        <v>3976.9490000000001</v>
      </c>
    </row>
    <row r="1170" spans="1:3" x14ac:dyDescent="0.15">
      <c r="A1170" s="1">
        <v>43034</v>
      </c>
      <c r="B1170">
        <f>[1]!s_dq_close(B$1,$A1170)</f>
        <v>4.0629999999999997</v>
      </c>
      <c r="C1170">
        <f>[1]!s_dq_close(C$1,$A1170)</f>
        <v>3993.5752000000002</v>
      </c>
    </row>
    <row r="1171" spans="1:3" x14ac:dyDescent="0.15">
      <c r="A1171" s="1">
        <v>43035</v>
      </c>
      <c r="B1171">
        <f>[1]!s_dq_close(B$1,$A1171)</f>
        <v>4.0830000000000002</v>
      </c>
      <c r="C1171">
        <f>[1]!s_dq_close(C$1,$A1171)</f>
        <v>4021.9675999999999</v>
      </c>
    </row>
    <row r="1172" spans="1:3" x14ac:dyDescent="0.15">
      <c r="A1172" s="1">
        <v>43038</v>
      </c>
      <c r="B1172">
        <f>[1]!s_dq_close(B$1,$A1172)</f>
        <v>4.0650000000000004</v>
      </c>
      <c r="C1172">
        <f>[1]!s_dq_close(C$1,$A1172)</f>
        <v>4009.7217999999998</v>
      </c>
    </row>
    <row r="1173" spans="1:3" x14ac:dyDescent="0.15">
      <c r="A1173" s="1">
        <v>43039</v>
      </c>
      <c r="B1173">
        <f>[1]!s_dq_close(B$1,$A1173)</f>
        <v>4.0620000000000003</v>
      </c>
      <c r="C1173">
        <f>[1]!s_dq_close(C$1,$A1173)</f>
        <v>4006.7179000000001</v>
      </c>
    </row>
    <row r="1174" spans="1:3" x14ac:dyDescent="0.15">
      <c r="A1174" s="1">
        <v>43040</v>
      </c>
      <c r="B1174">
        <f>[1]!s_dq_close(B$1,$A1174)</f>
        <v>4.048</v>
      </c>
      <c r="C1174">
        <f>[1]!s_dq_close(C$1,$A1174)</f>
        <v>3996.6221</v>
      </c>
    </row>
    <row r="1175" spans="1:3" x14ac:dyDescent="0.15">
      <c r="A1175" s="1">
        <v>43041</v>
      </c>
      <c r="B1175">
        <f>[1]!s_dq_close(B$1,$A1175)</f>
        <v>4.0549999999999997</v>
      </c>
      <c r="C1175">
        <f>[1]!s_dq_close(C$1,$A1175)</f>
        <v>3997.1343000000002</v>
      </c>
    </row>
    <row r="1176" spans="1:3" x14ac:dyDescent="0.15">
      <c r="A1176" s="1">
        <v>43042</v>
      </c>
      <c r="B1176">
        <f>[1]!s_dq_close(B$1,$A1176)</f>
        <v>4.0439999999999996</v>
      </c>
      <c r="C1176">
        <f>[1]!s_dq_close(C$1,$A1176)</f>
        <v>3992.6979000000001</v>
      </c>
    </row>
    <row r="1177" spans="1:3" x14ac:dyDescent="0.15">
      <c r="A1177" s="1">
        <v>43045</v>
      </c>
      <c r="B1177">
        <f>[1]!s_dq_close(B$1,$A1177)</f>
        <v>4.08</v>
      </c>
      <c r="C1177">
        <f>[1]!s_dq_close(C$1,$A1177)</f>
        <v>4020.8896</v>
      </c>
    </row>
    <row r="1178" spans="1:3" x14ac:dyDescent="0.15">
      <c r="A1178" s="1">
        <v>43046</v>
      </c>
      <c r="B1178">
        <f>[1]!s_dq_close(B$1,$A1178)</f>
        <v>4.12</v>
      </c>
      <c r="C1178">
        <f>[1]!s_dq_close(C$1,$A1178)</f>
        <v>4054.2465000000002</v>
      </c>
    </row>
    <row r="1179" spans="1:3" x14ac:dyDescent="0.15">
      <c r="A1179" s="1">
        <v>43047</v>
      </c>
      <c r="B1179">
        <f>[1]!s_dq_close(B$1,$A1179)</f>
        <v>4.1109999999999998</v>
      </c>
      <c r="C1179">
        <f>[1]!s_dq_close(C$1,$A1179)</f>
        <v>4048.0057000000002</v>
      </c>
    </row>
    <row r="1180" spans="1:3" x14ac:dyDescent="0.15">
      <c r="A1180" s="1">
        <v>43048</v>
      </c>
      <c r="B1180">
        <f>[1]!s_dq_close(B$1,$A1180)</f>
        <v>4.1420000000000003</v>
      </c>
      <c r="C1180">
        <f>[1]!s_dq_close(C$1,$A1180)</f>
        <v>4075.8998000000001</v>
      </c>
    </row>
    <row r="1181" spans="1:3" x14ac:dyDescent="0.15">
      <c r="A1181" s="1">
        <v>43049</v>
      </c>
      <c r="B1181">
        <f>[1]!s_dq_close(B$1,$A1181)</f>
        <v>4.1790000000000003</v>
      </c>
      <c r="C1181">
        <f>[1]!s_dq_close(C$1,$A1181)</f>
        <v>4111.9111999999996</v>
      </c>
    </row>
    <row r="1182" spans="1:3" x14ac:dyDescent="0.15">
      <c r="A1182" s="1">
        <v>43052</v>
      </c>
      <c r="B1182">
        <f>[1]!s_dq_close(B$1,$A1182)</f>
        <v>4.1879999999999997</v>
      </c>
      <c r="C1182">
        <f>[1]!s_dq_close(C$1,$A1182)</f>
        <v>4128.0733</v>
      </c>
    </row>
    <row r="1183" spans="1:3" x14ac:dyDescent="0.15">
      <c r="A1183" s="1">
        <v>43053</v>
      </c>
      <c r="B1183">
        <f>[1]!s_dq_close(B$1,$A1183)</f>
        <v>4.1559999999999997</v>
      </c>
      <c r="C1183">
        <f>[1]!s_dq_close(C$1,$A1183)</f>
        <v>4099.3509999999997</v>
      </c>
    </row>
    <row r="1184" spans="1:3" x14ac:dyDescent="0.15">
      <c r="A1184" s="1">
        <v>43054</v>
      </c>
      <c r="B1184">
        <f>[1]!s_dq_close(B$1,$A1184)</f>
        <v>4.1260000000000003</v>
      </c>
      <c r="C1184">
        <f>[1]!s_dq_close(C$1,$A1184)</f>
        <v>4073.6696000000002</v>
      </c>
    </row>
    <row r="1185" spans="1:3" x14ac:dyDescent="0.15">
      <c r="A1185" s="1">
        <v>43055</v>
      </c>
      <c r="B1185">
        <f>[1]!s_dq_close(B$1,$A1185)</f>
        <v>4.165</v>
      </c>
      <c r="C1185">
        <f>[1]!s_dq_close(C$1,$A1185)</f>
        <v>4105.0122000000001</v>
      </c>
    </row>
    <row r="1186" spans="1:3" x14ac:dyDescent="0.15">
      <c r="A1186" s="1">
        <v>43056</v>
      </c>
      <c r="B1186">
        <f>[1]!s_dq_close(B$1,$A1186)</f>
        <v>4.17</v>
      </c>
      <c r="C1186">
        <f>[1]!s_dq_close(C$1,$A1186)</f>
        <v>4120.8508000000002</v>
      </c>
    </row>
    <row r="1187" spans="1:3" x14ac:dyDescent="0.15">
      <c r="A1187" s="1">
        <v>43059</v>
      </c>
      <c r="B1187">
        <f>[1]!s_dq_close(B$1,$A1187)</f>
        <v>4.2030000000000003</v>
      </c>
      <c r="C1187">
        <f>[1]!s_dq_close(C$1,$A1187)</f>
        <v>4143.8334000000004</v>
      </c>
    </row>
    <row r="1188" spans="1:3" x14ac:dyDescent="0.15">
      <c r="A1188" s="1">
        <v>43060</v>
      </c>
      <c r="B1188">
        <f>[1]!s_dq_close(B$1,$A1188)</f>
        <v>4.2859999999999996</v>
      </c>
      <c r="C1188">
        <f>[1]!s_dq_close(C$1,$A1188)</f>
        <v>4217.7015000000001</v>
      </c>
    </row>
    <row r="1189" spans="1:3" x14ac:dyDescent="0.15">
      <c r="A1189" s="1">
        <v>43061</v>
      </c>
      <c r="B1189">
        <f>[1]!s_dq_close(B$1,$A1189)</f>
        <v>4.2850000000000001</v>
      </c>
      <c r="C1189">
        <f>[1]!s_dq_close(C$1,$A1189)</f>
        <v>4227.5666000000001</v>
      </c>
    </row>
    <row r="1190" spans="1:3" x14ac:dyDescent="0.15">
      <c r="A1190" s="1">
        <v>43062</v>
      </c>
      <c r="B1190">
        <f>[1]!s_dq_close(B$1,$A1190)</f>
        <v>4.149</v>
      </c>
      <c r="C1190">
        <f>[1]!s_dq_close(C$1,$A1190)</f>
        <v>4102.3966</v>
      </c>
    </row>
    <row r="1191" spans="1:3" x14ac:dyDescent="0.15">
      <c r="A1191" s="1">
        <v>43063</v>
      </c>
      <c r="B1191">
        <f>[1]!s_dq_close(B$1,$A1191)</f>
        <v>4.1529999999999996</v>
      </c>
      <c r="C1191">
        <f>[1]!s_dq_close(C$1,$A1191)</f>
        <v>4104.2034000000003</v>
      </c>
    </row>
    <row r="1192" spans="1:3" x14ac:dyDescent="0.15">
      <c r="A1192" s="1">
        <v>43066</v>
      </c>
      <c r="B1192">
        <f>[1]!s_dq_close(B$1,$A1192)</f>
        <v>4.0860000000000003</v>
      </c>
      <c r="C1192">
        <f>[1]!s_dq_close(C$1,$A1192)</f>
        <v>4049.9475000000002</v>
      </c>
    </row>
    <row r="1193" spans="1:3" x14ac:dyDescent="0.15">
      <c r="A1193" s="1">
        <v>43067</v>
      </c>
      <c r="B1193">
        <f>[1]!s_dq_close(B$1,$A1193)</f>
        <v>4.1050000000000004</v>
      </c>
      <c r="C1193">
        <f>[1]!s_dq_close(C$1,$A1193)</f>
        <v>4055.8235</v>
      </c>
    </row>
    <row r="1194" spans="1:3" x14ac:dyDescent="0.15">
      <c r="A1194" s="1">
        <v>43068</v>
      </c>
      <c r="B1194">
        <f>[1]!s_dq_close(B$1,$A1194)</f>
        <v>4.101</v>
      </c>
      <c r="C1194">
        <f>[1]!s_dq_close(C$1,$A1194)</f>
        <v>4053.7529</v>
      </c>
    </row>
    <row r="1195" spans="1:3" x14ac:dyDescent="0.15">
      <c r="A1195" s="1">
        <v>43069</v>
      </c>
      <c r="B1195">
        <f>[1]!s_dq_close(B$1,$A1195)</f>
        <v>4.0540000000000003</v>
      </c>
      <c r="C1195">
        <f>[1]!s_dq_close(C$1,$A1195)</f>
        <v>4006.0992999999999</v>
      </c>
    </row>
    <row r="1196" spans="1:3" x14ac:dyDescent="0.15">
      <c r="A1196" s="1">
        <v>43070</v>
      </c>
      <c r="B1196">
        <f>[1]!s_dq_close(B$1,$A1196)</f>
        <v>4.0570000000000004</v>
      </c>
      <c r="C1196">
        <f>[1]!s_dq_close(C$1,$A1196)</f>
        <v>3998.1365000000001</v>
      </c>
    </row>
    <row r="1197" spans="1:3" x14ac:dyDescent="0.15">
      <c r="A1197" s="1">
        <v>43073</v>
      </c>
      <c r="B1197">
        <f>[1]!s_dq_close(B$1,$A1197)</f>
        <v>4.0739999999999998</v>
      </c>
      <c r="C1197">
        <f>[1]!s_dq_close(C$1,$A1197)</f>
        <v>4018.8571000000002</v>
      </c>
    </row>
    <row r="1198" spans="1:3" x14ac:dyDescent="0.15">
      <c r="A1198" s="1">
        <v>43074</v>
      </c>
      <c r="B1198">
        <f>[1]!s_dq_close(B$1,$A1198)</f>
        <v>4.0990000000000002</v>
      </c>
      <c r="C1198">
        <f>[1]!s_dq_close(C$1,$A1198)</f>
        <v>4040.1704</v>
      </c>
    </row>
    <row r="1199" spans="1:3" x14ac:dyDescent="0.15">
      <c r="A1199" s="1">
        <v>43075</v>
      </c>
      <c r="B1199">
        <f>[1]!s_dq_close(B$1,$A1199)</f>
        <v>4.0679999999999996</v>
      </c>
      <c r="C1199">
        <f>[1]!s_dq_close(C$1,$A1199)</f>
        <v>4015.8211000000001</v>
      </c>
    </row>
    <row r="1200" spans="1:3" x14ac:dyDescent="0.15">
      <c r="A1200" s="1">
        <v>43076</v>
      </c>
      <c r="B1200">
        <f>[1]!s_dq_close(B$1,$A1200)</f>
        <v>4.0220000000000002</v>
      </c>
      <c r="C1200">
        <f>[1]!s_dq_close(C$1,$A1200)</f>
        <v>3971.0569</v>
      </c>
    </row>
    <row r="1201" spans="1:3" x14ac:dyDescent="0.15">
      <c r="A1201" s="1">
        <v>43077</v>
      </c>
      <c r="B1201">
        <f>[1]!s_dq_close(B$1,$A1201)</f>
        <v>4.0609999999999999</v>
      </c>
      <c r="C1201">
        <f>[1]!s_dq_close(C$1,$A1201)</f>
        <v>4003.3791999999999</v>
      </c>
    </row>
    <row r="1202" spans="1:3" x14ac:dyDescent="0.15">
      <c r="A1202" s="1">
        <v>43080</v>
      </c>
      <c r="B1202">
        <f>[1]!s_dq_close(B$1,$A1202)</f>
        <v>4.1280000000000001</v>
      </c>
      <c r="C1202">
        <f>[1]!s_dq_close(C$1,$A1202)</f>
        <v>4069.4996999999998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2017-12-12T02:45:06Z</dcterms:created>
  <dcterms:modified xsi:type="dcterms:W3CDTF">2017-12-13T05:26:27Z</dcterms:modified>
</cp:coreProperties>
</file>