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search\期货策略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<sst xmlns="http://schemas.openxmlformats.org/spreadsheetml/2006/main" count="1294" uniqueCount="239">
  <si>
    <t>long</t>
  </si>
  <si>
    <t>return</t>
  </si>
  <si>
    <t>sharpe</t>
  </si>
  <si>
    <t>short</t>
  </si>
  <si>
    <t>105</t>
  </si>
  <si>
    <t>115</t>
  </si>
  <si>
    <t>125</t>
  </si>
  <si>
    <t>110</t>
  </si>
  <si>
    <t>70</t>
  </si>
  <si>
    <t>95</t>
  </si>
  <si>
    <t>85</t>
  </si>
  <si>
    <t>120</t>
  </si>
  <si>
    <t>100</t>
  </si>
  <si>
    <t>130</t>
  </si>
  <si>
    <t>150</t>
  </si>
  <si>
    <t>109</t>
  </si>
  <si>
    <t>80</t>
  </si>
  <si>
    <t>45</t>
  </si>
  <si>
    <t>99</t>
  </si>
  <si>
    <t>123</t>
  </si>
  <si>
    <t>135</t>
  </si>
  <si>
    <t>124</t>
  </si>
  <si>
    <t>155</t>
  </si>
  <si>
    <t>94</t>
  </si>
  <si>
    <t>113</t>
  </si>
  <si>
    <t>75</t>
  </si>
  <si>
    <t>64</t>
  </si>
  <si>
    <t>140</t>
  </si>
  <si>
    <t>59</t>
  </si>
  <si>
    <t>108</t>
  </si>
  <si>
    <t>98</t>
  </si>
  <si>
    <t>129</t>
  </si>
  <si>
    <t>204</t>
  </si>
  <si>
    <t>90</t>
  </si>
  <si>
    <t>55</t>
  </si>
  <si>
    <t>93</t>
  </si>
  <si>
    <t>200</t>
  </si>
  <si>
    <t>225</t>
  </si>
  <si>
    <t>185</t>
  </si>
  <si>
    <t>128</t>
  </si>
  <si>
    <t>190</t>
  </si>
  <si>
    <t>205</t>
  </si>
  <si>
    <t>195</t>
  </si>
  <si>
    <t>153</t>
  </si>
  <si>
    <t>133</t>
  </si>
  <si>
    <t>209</t>
  </si>
  <si>
    <t>63</t>
  </si>
  <si>
    <t>145</t>
  </si>
  <si>
    <t>220</t>
  </si>
  <si>
    <t>210</t>
  </si>
  <si>
    <t>160</t>
  </si>
  <si>
    <t>165</t>
  </si>
  <si>
    <t>65</t>
  </si>
  <si>
    <t>175</t>
  </si>
  <si>
    <t>60</t>
  </si>
  <si>
    <t>235</t>
  </si>
  <si>
    <t>170</t>
  </si>
  <si>
    <t>50</t>
  </si>
  <si>
    <t>54</t>
  </si>
  <si>
    <t>118</t>
  </si>
  <si>
    <t>174</t>
  </si>
  <si>
    <t>193</t>
  </si>
  <si>
    <t>119</t>
  </si>
  <si>
    <t>114</t>
  </si>
  <si>
    <t>230</t>
  </si>
  <si>
    <t>149</t>
  </si>
  <si>
    <t>134</t>
  </si>
  <si>
    <t>233</t>
  </si>
  <si>
    <t>203</t>
  </si>
  <si>
    <t>188</t>
  </si>
  <si>
    <t>58</t>
  </si>
  <si>
    <t>30</t>
  </si>
  <si>
    <t>199</t>
  </si>
  <si>
    <t>158</t>
  </si>
  <si>
    <t>83</t>
  </si>
  <si>
    <t>180</t>
  </si>
  <si>
    <t>238</t>
  </si>
  <si>
    <t>139</t>
  </si>
  <si>
    <t>169</t>
  </si>
  <si>
    <t>232</t>
  </si>
  <si>
    <t>40</t>
  </si>
  <si>
    <t>237</t>
  </si>
  <si>
    <t>168</t>
  </si>
  <si>
    <t>154</t>
  </si>
  <si>
    <t>215</t>
  </si>
  <si>
    <t>229</t>
  </si>
  <si>
    <t>104</t>
  </si>
  <si>
    <t>103</t>
  </si>
  <si>
    <t>173</t>
  </si>
  <si>
    <t>228</t>
  </si>
  <si>
    <t>183</t>
  </si>
  <si>
    <t>88</t>
  </si>
  <si>
    <t>49</t>
  </si>
  <si>
    <t>218</t>
  </si>
  <si>
    <t>53</t>
  </si>
  <si>
    <t>29</t>
  </si>
  <si>
    <t>223</t>
  </si>
  <si>
    <t>178</t>
  </si>
  <si>
    <t>194</t>
  </si>
  <si>
    <t>144</t>
  </si>
  <si>
    <t>132</t>
  </si>
  <si>
    <t>208</t>
  </si>
  <si>
    <t>102</t>
  </si>
  <si>
    <t>213</t>
  </si>
  <si>
    <t>214</t>
  </si>
  <si>
    <t>28</t>
  </si>
  <si>
    <t>198</t>
  </si>
  <si>
    <t>202</t>
  </si>
  <si>
    <t>78</t>
  </si>
  <si>
    <t>163</t>
  </si>
  <si>
    <t>138</t>
  </si>
  <si>
    <t>189</t>
  </si>
  <si>
    <t>239</t>
  </si>
  <si>
    <t>219</t>
  </si>
  <si>
    <t>184</t>
  </si>
  <si>
    <t>217</t>
  </si>
  <si>
    <t>207</t>
  </si>
  <si>
    <t>224</t>
  </si>
  <si>
    <t>212</t>
  </si>
  <si>
    <t>152</t>
  </si>
  <si>
    <t>179</t>
  </si>
  <si>
    <t>234</t>
  </si>
  <si>
    <t>222</t>
  </si>
  <si>
    <t>69</t>
  </si>
  <si>
    <t>68</t>
  </si>
  <si>
    <t>39</t>
  </si>
  <si>
    <t>92</t>
  </si>
  <si>
    <t>73</t>
  </si>
  <si>
    <t>34</t>
  </si>
  <si>
    <t>227</t>
  </si>
  <si>
    <t>84</t>
  </si>
  <si>
    <t>87</t>
  </si>
  <si>
    <t>164</t>
  </si>
  <si>
    <t>57</t>
  </si>
  <si>
    <t>127</t>
  </si>
  <si>
    <t>101</t>
  </si>
  <si>
    <t>148</t>
  </si>
  <si>
    <t>112</t>
  </si>
  <si>
    <t>51</t>
  </si>
  <si>
    <t>167</t>
  </si>
  <si>
    <t>107</t>
  </si>
  <si>
    <t>192</t>
  </si>
  <si>
    <t>33</t>
  </si>
  <si>
    <t>72</t>
  </si>
  <si>
    <t>62</t>
  </si>
  <si>
    <t>197</t>
  </si>
  <si>
    <t>143</t>
  </si>
  <si>
    <t>25</t>
  </si>
  <si>
    <t>89</t>
  </si>
  <si>
    <t>182</t>
  </si>
  <si>
    <t>106</t>
  </si>
  <si>
    <t>74</t>
  </si>
  <si>
    <t>186</t>
  </si>
  <si>
    <t>97</t>
  </si>
  <si>
    <t>43</t>
  </si>
  <si>
    <t>44</t>
  </si>
  <si>
    <t>177</t>
  </si>
  <si>
    <t>236</t>
  </si>
  <si>
    <t>96</t>
  </si>
  <si>
    <t>187</t>
  </si>
  <si>
    <t>159</t>
  </si>
  <si>
    <t>111</t>
  </si>
  <si>
    <t>61</t>
  </si>
  <si>
    <t>24</t>
  </si>
  <si>
    <t>172</t>
  </si>
  <si>
    <t>48</t>
  </si>
  <si>
    <t>116</t>
  </si>
  <si>
    <t>77</t>
  </si>
  <si>
    <t>41</t>
  </si>
  <si>
    <t>142</t>
  </si>
  <si>
    <t>79</t>
  </si>
  <si>
    <t>191</t>
  </si>
  <si>
    <t>221</t>
  </si>
  <si>
    <t>231</t>
  </si>
  <si>
    <t>171</t>
  </si>
  <si>
    <t>121</t>
  </si>
  <si>
    <t>122</t>
  </si>
  <si>
    <t>137</t>
  </si>
  <si>
    <t>216</t>
  </si>
  <si>
    <t>211</t>
  </si>
  <si>
    <t>31</t>
  </si>
  <si>
    <t>117</t>
  </si>
  <si>
    <t>157</t>
  </si>
  <si>
    <t>196</t>
  </si>
  <si>
    <t>126</t>
  </si>
  <si>
    <t>131</t>
  </si>
  <si>
    <t>66</t>
  </si>
  <si>
    <t>46</t>
  </si>
  <si>
    <t>226</t>
  </si>
  <si>
    <t>156</t>
  </si>
  <si>
    <t>141</t>
  </si>
  <si>
    <t>166</t>
  </si>
  <si>
    <t>22</t>
  </si>
  <si>
    <t>146</t>
  </si>
  <si>
    <t>206</t>
  </si>
  <si>
    <t>32</t>
  </si>
  <si>
    <t>91</t>
  </si>
  <si>
    <t>147</t>
  </si>
  <si>
    <t>76</t>
  </si>
  <si>
    <t>26</t>
  </si>
  <si>
    <t>38</t>
  </si>
  <si>
    <t>82</t>
  </si>
  <si>
    <t>86</t>
  </si>
  <si>
    <t>71</t>
  </si>
  <si>
    <t>136</t>
  </si>
  <si>
    <t>176</t>
  </si>
  <si>
    <t>27</t>
  </si>
  <si>
    <t>181</t>
  </si>
  <si>
    <t>161</t>
  </si>
  <si>
    <t>52</t>
  </si>
  <si>
    <t>201</t>
  </si>
  <si>
    <t>81</t>
  </si>
  <si>
    <t>162</t>
  </si>
  <si>
    <t>151</t>
  </si>
  <si>
    <t>47</t>
  </si>
  <si>
    <t>67</t>
  </si>
  <si>
    <t>23</t>
  </si>
  <si>
    <t>56</t>
  </si>
  <si>
    <t>35</t>
  </si>
  <si>
    <t>36</t>
  </si>
  <si>
    <t>37</t>
  </si>
  <si>
    <t>42</t>
  </si>
  <si>
    <t>20</t>
  </si>
  <si>
    <t>21</t>
  </si>
  <si>
    <t>10</t>
  </si>
  <si>
    <t>9</t>
  </si>
  <si>
    <t>8</t>
  </si>
  <si>
    <t>14</t>
  </si>
  <si>
    <t>13</t>
  </si>
  <si>
    <t>7</t>
  </si>
  <si>
    <t>18</t>
  </si>
  <si>
    <t>11</t>
  </si>
  <si>
    <t>15</t>
  </si>
  <si>
    <t>12</t>
  </si>
  <si>
    <t>6</t>
  </si>
  <si>
    <t>19</t>
  </si>
  <si>
    <t>5</t>
  </si>
  <si>
    <t>17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</si>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</sst>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2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6"/>
  <sheetViews>
    <sheetView tabSelected="1" topLeftCell="A244" workbookViewId="0">
      <selection activeCell="D243" sqref="D243"/>
    </sheetView>
  </sheetViews>
  <sheetFormatPr defaultRowHeight="13.5" x14ac:dyDescent="0.15"/>
  <cols>
    <col min="3" max="3" width="9" style="3"/>
  </cols>
  <sheetData>
    <row r="1" spans="1:4" x14ac:dyDescent="0.15">
      <c r="A1" s="1" t="s">
        <v>3</v>
      </c>
      <c r="B1" s="1" t="s">
        <v>0</v>
      </c>
      <c r="C1" s="2" t="s">
        <v>1</v>
      </c>
      <c r="D1" s="1" t="s">
        <v>2</v>
      </c>
    </row>
    <row r="2" spans="1:4" x14ac:dyDescent="0.15">
      <c r="A2" t="s">
        <v>236</v>
      </c>
      <c r="B2" t="s">
        <v>222</v>
      </c>
      <c r="C2" s="3">
        <v>0.15746672775393941</v>
      </c>
      <c r="D2" s="4">
        <v>0.95141545652081216</v>
      </c>
    </row>
    <row r="3" spans="1:4" x14ac:dyDescent="0.15">
      <c r="A3" t="s">
        <v>236</v>
      </c>
      <c r="B3" t="s">
        <v>147</v>
      </c>
      <c r="C3" s="3">
        <v>0.18642268905790371</v>
      </c>
      <c r="D3" s="4">
        <v>1.0978260986668731</v>
      </c>
    </row>
    <row r="4" spans="1:4" x14ac:dyDescent="0.15">
      <c r="A4" t="s">
        <v>236</v>
      </c>
      <c r="B4" t="s">
        <v>71</v>
      </c>
      <c r="C4" s="3">
        <v>0.12445458404927121</v>
      </c>
      <c r="D4" s="4">
        <v>0.78431405085671657</v>
      </c>
    </row>
    <row r="5" spans="1:4" x14ac:dyDescent="0.15">
      <c r="A5" t="s">
        <v>236</v>
      </c>
      <c r="B5" t="s">
        <v>218</v>
      </c>
      <c r="C5" s="3">
        <v>0.1252684686557102</v>
      </c>
      <c r="D5" s="4">
        <v>0.79542276119275412</v>
      </c>
    </row>
    <row r="6" spans="1:4" x14ac:dyDescent="0.15">
      <c r="A6" t="s">
        <v>236</v>
      </c>
      <c r="B6" t="s">
        <v>80</v>
      </c>
      <c r="C6" s="3">
        <v>0.18041169873358981</v>
      </c>
      <c r="D6" s="4">
        <v>1.0745552995359</v>
      </c>
    </row>
    <row r="7" spans="1:4" x14ac:dyDescent="0.15">
      <c r="A7" t="s">
        <v>236</v>
      </c>
      <c r="B7" t="s">
        <v>17</v>
      </c>
      <c r="C7" s="3">
        <v>0.16036166130979931</v>
      </c>
      <c r="D7" s="4">
        <v>0.99045805431598966</v>
      </c>
    </row>
    <row r="8" spans="1:4" x14ac:dyDescent="0.15">
      <c r="A8" t="s">
        <v>236</v>
      </c>
      <c r="B8" t="s">
        <v>57</v>
      </c>
      <c r="C8" s="3">
        <v>0.1594115991213283</v>
      </c>
      <c r="D8" s="4">
        <v>0.97320245827752905</v>
      </c>
    </row>
    <row r="9" spans="1:4" x14ac:dyDescent="0.15">
      <c r="A9" t="s">
        <v>236</v>
      </c>
      <c r="B9" t="s">
        <v>34</v>
      </c>
      <c r="C9" s="3">
        <v>0.1513036772957301</v>
      </c>
      <c r="D9" s="4">
        <v>0.94315599867211042</v>
      </c>
    </row>
    <row r="10" spans="1:4" x14ac:dyDescent="0.15">
      <c r="A10" t="s">
        <v>236</v>
      </c>
      <c r="B10" t="s">
        <v>54</v>
      </c>
      <c r="C10" s="3">
        <v>0.1338888542781447</v>
      </c>
      <c r="D10" s="4">
        <v>0.84857517099488033</v>
      </c>
    </row>
    <row r="11" spans="1:4" x14ac:dyDescent="0.15">
      <c r="A11" t="s">
        <v>236</v>
      </c>
      <c r="B11" t="s">
        <v>52</v>
      </c>
      <c r="C11" s="3">
        <v>0.17450366253050009</v>
      </c>
      <c r="D11" s="4">
        <v>1.0925239519475121</v>
      </c>
    </row>
    <row r="12" spans="1:4" x14ac:dyDescent="0.15">
      <c r="A12" t="s">
        <v>236</v>
      </c>
      <c r="B12" t="s">
        <v>8</v>
      </c>
      <c r="C12" s="3">
        <v>0.16667982760206931</v>
      </c>
      <c r="D12" s="4">
        <v>1.0555532276158099</v>
      </c>
    </row>
    <row r="13" spans="1:4" x14ac:dyDescent="0.15">
      <c r="A13" t="s">
        <v>236</v>
      </c>
      <c r="B13" t="s">
        <v>25</v>
      </c>
      <c r="C13" s="3">
        <v>0.1255105653863757</v>
      </c>
      <c r="D13" s="4">
        <v>0.80925585926946697</v>
      </c>
    </row>
    <row r="14" spans="1:4" x14ac:dyDescent="0.15">
      <c r="A14" t="s">
        <v>236</v>
      </c>
      <c r="B14" t="s">
        <v>16</v>
      </c>
      <c r="C14" s="3">
        <v>0.14739530515340629</v>
      </c>
      <c r="D14" s="4">
        <v>0.93209918304789763</v>
      </c>
    </row>
    <row r="15" spans="1:4" x14ac:dyDescent="0.15">
      <c r="A15" t="s">
        <v>236</v>
      </c>
      <c r="B15" t="s">
        <v>10</v>
      </c>
      <c r="C15" s="3">
        <v>0.13802791081843921</v>
      </c>
      <c r="D15" s="4">
        <v>0.90686991015154461</v>
      </c>
    </row>
    <row r="16" spans="1:4" x14ac:dyDescent="0.15">
      <c r="A16" t="s">
        <v>236</v>
      </c>
      <c r="B16" t="s">
        <v>33</v>
      </c>
      <c r="C16" s="3">
        <v>0.13292286163222819</v>
      </c>
      <c r="D16" s="4">
        <v>0.87194826849449825</v>
      </c>
    </row>
    <row r="17" spans="1:4" x14ac:dyDescent="0.15">
      <c r="A17" t="s">
        <v>236</v>
      </c>
      <c r="B17" t="s">
        <v>9</v>
      </c>
      <c r="C17" s="3">
        <v>0.16771571724579329</v>
      </c>
      <c r="D17" s="4">
        <v>1.068678448494883</v>
      </c>
    </row>
    <row r="18" spans="1:4" x14ac:dyDescent="0.15">
      <c r="A18" t="s">
        <v>236</v>
      </c>
      <c r="B18" t="s">
        <v>12</v>
      </c>
      <c r="C18" s="3">
        <v>0.1647895803214274</v>
      </c>
      <c r="D18" s="4">
        <v>1.0554791365926171</v>
      </c>
    </row>
    <row r="19" spans="1:4" x14ac:dyDescent="0.15">
      <c r="A19" t="s">
        <v>236</v>
      </c>
      <c r="B19" t="s">
        <v>4</v>
      </c>
      <c r="C19" s="3">
        <v>0.17535231548791461</v>
      </c>
      <c r="D19" s="4">
        <v>1.118053833334073</v>
      </c>
    </row>
    <row r="20" spans="1:4" x14ac:dyDescent="0.15">
      <c r="A20" t="s">
        <v>236</v>
      </c>
      <c r="B20" t="s">
        <v>7</v>
      </c>
      <c r="C20" s="3">
        <v>0.16466387089746901</v>
      </c>
      <c r="D20" s="4">
        <v>1.066840598041582</v>
      </c>
    </row>
    <row r="21" spans="1:4" x14ac:dyDescent="0.15">
      <c r="A21" t="s">
        <v>236</v>
      </c>
      <c r="B21" t="s">
        <v>5</v>
      </c>
      <c r="C21" s="3">
        <v>0.17957535042228101</v>
      </c>
      <c r="D21" s="4">
        <v>1.1568831911605759</v>
      </c>
    </row>
    <row r="22" spans="1:4" x14ac:dyDescent="0.15">
      <c r="A22" t="s">
        <v>236</v>
      </c>
      <c r="B22" t="s">
        <v>11</v>
      </c>
      <c r="C22" s="3">
        <v>0.13707493328365231</v>
      </c>
      <c r="D22" s="4">
        <v>0.92034480664612939</v>
      </c>
    </row>
    <row r="23" spans="1:4" x14ac:dyDescent="0.15">
      <c r="A23" t="s">
        <v>236</v>
      </c>
      <c r="B23" t="s">
        <v>6</v>
      </c>
      <c r="C23" s="3">
        <v>0.16736195369669149</v>
      </c>
      <c r="D23" s="4">
        <v>1.125454215099239</v>
      </c>
    </row>
    <row r="24" spans="1:4" x14ac:dyDescent="0.15">
      <c r="A24" t="s">
        <v>236</v>
      </c>
      <c r="B24" t="s">
        <v>13</v>
      </c>
      <c r="C24" s="3">
        <v>0.16235934407677879</v>
      </c>
      <c r="D24" s="4">
        <v>1.074874373222521</v>
      </c>
    </row>
    <row r="25" spans="1:4" x14ac:dyDescent="0.15">
      <c r="A25" t="s">
        <v>236</v>
      </c>
      <c r="B25" t="s">
        <v>20</v>
      </c>
      <c r="C25" s="3">
        <v>0.18747431652600641</v>
      </c>
      <c r="D25" s="4">
        <v>1.237685459072887</v>
      </c>
    </row>
    <row r="26" spans="1:4" x14ac:dyDescent="0.15">
      <c r="A26" t="s">
        <v>236</v>
      </c>
      <c r="B26" t="s">
        <v>27</v>
      </c>
      <c r="C26" s="3">
        <v>0.17806903828698811</v>
      </c>
      <c r="D26" s="4">
        <v>1.183328869937657</v>
      </c>
    </row>
    <row r="27" spans="1:4" x14ac:dyDescent="0.15">
      <c r="A27" t="s">
        <v>236</v>
      </c>
      <c r="B27" t="s">
        <v>47</v>
      </c>
      <c r="C27" s="3">
        <v>0.17495011782102601</v>
      </c>
      <c r="D27" s="4">
        <v>1.165147998622265</v>
      </c>
    </row>
    <row r="28" spans="1:4" x14ac:dyDescent="0.15">
      <c r="A28" t="s">
        <v>236</v>
      </c>
      <c r="B28" t="s">
        <v>14</v>
      </c>
      <c r="C28" s="3">
        <v>0.15439215249283239</v>
      </c>
      <c r="D28" s="4">
        <v>1.0516911016942769</v>
      </c>
    </row>
    <row r="29" spans="1:4" x14ac:dyDescent="0.15">
      <c r="A29" t="s">
        <v>236</v>
      </c>
      <c r="B29" t="s">
        <v>22</v>
      </c>
      <c r="C29" s="3">
        <v>0.17341924065804301</v>
      </c>
      <c r="D29" s="4">
        <v>1.164536618315315</v>
      </c>
    </row>
    <row r="30" spans="1:4" x14ac:dyDescent="0.15">
      <c r="A30" t="s">
        <v>236</v>
      </c>
      <c r="B30" t="s">
        <v>50</v>
      </c>
      <c r="C30" s="3">
        <v>0.16271843994662949</v>
      </c>
      <c r="D30" s="4">
        <v>1.1006354284298749</v>
      </c>
    </row>
    <row r="31" spans="1:4" x14ac:dyDescent="0.15">
      <c r="A31" t="s">
        <v>236</v>
      </c>
      <c r="B31" t="s">
        <v>51</v>
      </c>
      <c r="C31" s="3">
        <v>0.13716091115033649</v>
      </c>
      <c r="D31" s="4">
        <v>0.96327601705839205</v>
      </c>
    </row>
    <row r="32" spans="1:4" x14ac:dyDescent="0.15">
      <c r="A32" t="s">
        <v>236</v>
      </c>
      <c r="B32" t="s">
        <v>56</v>
      </c>
      <c r="C32" s="3">
        <v>0.1631886931347046</v>
      </c>
      <c r="D32" s="4">
        <v>1.1153238578880771</v>
      </c>
    </row>
    <row r="33" spans="1:4" x14ac:dyDescent="0.15">
      <c r="A33" t="s">
        <v>236</v>
      </c>
      <c r="B33" t="s">
        <v>53</v>
      </c>
      <c r="C33" s="3">
        <v>0.1794500585800394</v>
      </c>
      <c r="D33" s="4">
        <v>1.2153959730793711</v>
      </c>
    </row>
    <row r="34" spans="1:4" x14ac:dyDescent="0.15">
      <c r="A34" t="s">
        <v>236</v>
      </c>
      <c r="B34" t="s">
        <v>75</v>
      </c>
      <c r="C34" s="3">
        <v>0.15679181200121459</v>
      </c>
      <c r="D34" s="4">
        <v>1.098717893044111</v>
      </c>
    </row>
    <row r="35" spans="1:4" x14ac:dyDescent="0.15">
      <c r="A35" t="s">
        <v>236</v>
      </c>
      <c r="B35" t="s">
        <v>38</v>
      </c>
      <c r="C35" s="3">
        <v>0.13652820775998281</v>
      </c>
      <c r="D35" s="4">
        <v>0.98223605458096885</v>
      </c>
    </row>
    <row r="36" spans="1:4" x14ac:dyDescent="0.15">
      <c r="A36" t="s">
        <v>236</v>
      </c>
      <c r="B36" t="s">
        <v>40</v>
      </c>
      <c r="C36" s="3">
        <v>0.18443764516917671</v>
      </c>
      <c r="D36" s="4">
        <v>1.25612084471812</v>
      </c>
    </row>
    <row r="37" spans="1:4" x14ac:dyDescent="0.15">
      <c r="A37" t="s">
        <v>236</v>
      </c>
      <c r="B37" t="s">
        <v>42</v>
      </c>
      <c r="C37" s="3">
        <v>0.16839266464987171</v>
      </c>
      <c r="D37" s="4">
        <v>1.1853453106016689</v>
      </c>
    </row>
    <row r="38" spans="1:4" x14ac:dyDescent="0.15">
      <c r="A38" t="s">
        <v>236</v>
      </c>
      <c r="B38" t="s">
        <v>36</v>
      </c>
      <c r="C38" s="3">
        <v>0.16612009839217651</v>
      </c>
      <c r="D38" s="4">
        <v>1.167376423936052</v>
      </c>
    </row>
    <row r="39" spans="1:4" x14ac:dyDescent="0.15">
      <c r="A39" t="s">
        <v>236</v>
      </c>
      <c r="B39" t="s">
        <v>41</v>
      </c>
      <c r="C39" s="3">
        <v>0.16391227043320411</v>
      </c>
      <c r="D39" s="4">
        <v>1.1598050351821021</v>
      </c>
    </row>
    <row r="40" spans="1:4" x14ac:dyDescent="0.15">
      <c r="A40" t="s">
        <v>236</v>
      </c>
      <c r="B40" t="s">
        <v>49</v>
      </c>
      <c r="C40" s="3">
        <v>0.15958414875732641</v>
      </c>
      <c r="D40" s="4">
        <v>1.140068700826947</v>
      </c>
    </row>
    <row r="41" spans="1:4" x14ac:dyDescent="0.15">
      <c r="A41" t="s">
        <v>236</v>
      </c>
      <c r="B41" t="s">
        <v>84</v>
      </c>
      <c r="C41" s="3">
        <v>0.1602595991680669</v>
      </c>
      <c r="D41" s="4">
        <v>1.1500493331908019</v>
      </c>
    </row>
    <row r="42" spans="1:4" x14ac:dyDescent="0.15">
      <c r="A42" t="s">
        <v>236</v>
      </c>
      <c r="B42" t="s">
        <v>48</v>
      </c>
      <c r="C42" s="3">
        <v>0.16228462409987829</v>
      </c>
      <c r="D42" s="4">
        <v>1.16222746001834</v>
      </c>
    </row>
    <row r="43" spans="1:4" x14ac:dyDescent="0.15">
      <c r="A43" t="s">
        <v>236</v>
      </c>
      <c r="B43" t="s">
        <v>37</v>
      </c>
      <c r="C43" s="3">
        <v>0.16659783584952931</v>
      </c>
      <c r="D43" s="4">
        <v>1.193427851557973</v>
      </c>
    </row>
    <row r="44" spans="1:4" x14ac:dyDescent="0.15">
      <c r="A44" t="s">
        <v>236</v>
      </c>
      <c r="B44" t="s">
        <v>64</v>
      </c>
      <c r="C44" s="3">
        <v>0.1510685312017799</v>
      </c>
      <c r="D44" s="4">
        <v>1.1010042444674439</v>
      </c>
    </row>
    <row r="45" spans="1:4" x14ac:dyDescent="0.15">
      <c r="A45" t="s">
        <v>236</v>
      </c>
      <c r="B45" t="s">
        <v>55</v>
      </c>
      <c r="C45" s="3">
        <v>0.14346446702883611</v>
      </c>
      <c r="D45" s="4">
        <v>1.0578186300022641</v>
      </c>
    </row>
    <row r="46" spans="1:4" x14ac:dyDescent="0.15">
      <c r="A46" t="s">
        <v>234</v>
      </c>
      <c r="B46" t="s">
        <v>223</v>
      </c>
      <c r="C46" s="3">
        <v>9.9420930107257943E-2</v>
      </c>
      <c r="D46" s="4">
        <v>0.62102889361217894</v>
      </c>
    </row>
    <row r="47" spans="1:4" x14ac:dyDescent="0.15">
      <c r="A47" t="s">
        <v>234</v>
      </c>
      <c r="B47" t="s">
        <v>199</v>
      </c>
      <c r="C47" s="3">
        <v>7.2472650846797215E-2</v>
      </c>
      <c r="D47" s="4">
        <v>0.47855111781339099</v>
      </c>
    </row>
    <row r="48" spans="1:4" x14ac:dyDescent="0.15">
      <c r="A48" t="s">
        <v>234</v>
      </c>
      <c r="B48" t="s">
        <v>180</v>
      </c>
      <c r="C48" s="3">
        <v>8.4231240434026189E-2</v>
      </c>
      <c r="D48" s="4">
        <v>0.55424246569855395</v>
      </c>
    </row>
    <row r="49" spans="1:4" x14ac:dyDescent="0.15">
      <c r="A49" t="s">
        <v>234</v>
      </c>
      <c r="B49" t="s">
        <v>219</v>
      </c>
      <c r="C49" s="3">
        <v>0.11921257234290381</v>
      </c>
      <c r="D49" s="4">
        <v>0.74052555826262556</v>
      </c>
    </row>
    <row r="50" spans="1:4" x14ac:dyDescent="0.15">
      <c r="A50" t="s">
        <v>234</v>
      </c>
      <c r="B50" t="s">
        <v>168</v>
      </c>
      <c r="C50" s="3">
        <v>0.1173944295877964</v>
      </c>
      <c r="D50" s="4">
        <v>0.72461768063710486</v>
      </c>
    </row>
    <row r="51" spans="1:4" x14ac:dyDescent="0.15">
      <c r="A51" t="s">
        <v>234</v>
      </c>
      <c r="B51" t="s">
        <v>187</v>
      </c>
      <c r="C51" s="3">
        <v>0.1099858128370008</v>
      </c>
      <c r="D51" s="4">
        <v>0.7051536655672187</v>
      </c>
    </row>
    <row r="52" spans="1:4" x14ac:dyDescent="0.15">
      <c r="A52" t="s">
        <v>234</v>
      </c>
      <c r="B52" t="s">
        <v>138</v>
      </c>
      <c r="C52" s="3">
        <v>0.11121703850502949</v>
      </c>
      <c r="D52" s="4">
        <v>0.71360028047945678</v>
      </c>
    </row>
    <row r="53" spans="1:4" x14ac:dyDescent="0.15">
      <c r="A53" t="s">
        <v>234</v>
      </c>
      <c r="B53" t="s">
        <v>217</v>
      </c>
      <c r="C53" s="3">
        <v>0.16979633626399121</v>
      </c>
      <c r="D53" s="4">
        <v>1.030484613338305</v>
      </c>
    </row>
    <row r="54" spans="1:4" x14ac:dyDescent="0.15">
      <c r="A54" t="s">
        <v>234</v>
      </c>
      <c r="B54" t="s">
        <v>162</v>
      </c>
      <c r="C54" s="3">
        <v>0.14154869468736761</v>
      </c>
      <c r="D54" s="4">
        <v>0.88337618641725757</v>
      </c>
    </row>
    <row r="55" spans="1:4" x14ac:dyDescent="0.15">
      <c r="A55" t="s">
        <v>234</v>
      </c>
      <c r="B55" t="s">
        <v>186</v>
      </c>
      <c r="C55" s="3">
        <v>0.15801591673173609</v>
      </c>
      <c r="D55" s="4">
        <v>0.96222135874379189</v>
      </c>
    </row>
    <row r="56" spans="1:4" x14ac:dyDescent="0.15">
      <c r="A56" t="s">
        <v>234</v>
      </c>
      <c r="B56" t="s">
        <v>203</v>
      </c>
      <c r="C56" s="3">
        <v>0.14438602297701489</v>
      </c>
      <c r="D56" s="4">
        <v>0.89098002765620365</v>
      </c>
    </row>
    <row r="57" spans="1:4" x14ac:dyDescent="0.15">
      <c r="A57" t="s">
        <v>234</v>
      </c>
      <c r="B57" t="s">
        <v>198</v>
      </c>
      <c r="C57" s="3">
        <v>0.13605881800982789</v>
      </c>
      <c r="D57" s="4">
        <v>0.86941336285741377</v>
      </c>
    </row>
    <row r="58" spans="1:4" x14ac:dyDescent="0.15">
      <c r="A58" t="s">
        <v>234</v>
      </c>
      <c r="B58" t="s">
        <v>211</v>
      </c>
      <c r="C58" s="3">
        <v>0.16077694118520711</v>
      </c>
      <c r="D58" s="4">
        <v>1.0067312525868659</v>
      </c>
    </row>
    <row r="59" spans="1:4" x14ac:dyDescent="0.15">
      <c r="A59" t="s">
        <v>234</v>
      </c>
      <c r="B59" t="s">
        <v>202</v>
      </c>
      <c r="C59" s="3">
        <v>0.20041680501044129</v>
      </c>
      <c r="D59" s="4">
        <v>1.2491323859477961</v>
      </c>
    </row>
    <row r="60" spans="1:4" x14ac:dyDescent="0.15">
      <c r="A60" t="s">
        <v>234</v>
      </c>
      <c r="B60" t="s">
        <v>196</v>
      </c>
      <c r="C60" s="3">
        <v>0.17835896533538101</v>
      </c>
      <c r="D60" s="4">
        <v>1.10454510088978</v>
      </c>
    </row>
    <row r="61" spans="1:4" x14ac:dyDescent="0.15">
      <c r="A61" t="s">
        <v>234</v>
      </c>
      <c r="B61" t="s">
        <v>158</v>
      </c>
      <c r="C61" s="3">
        <v>0.17664453458657681</v>
      </c>
      <c r="D61" s="4">
        <v>1.093197870581309</v>
      </c>
    </row>
    <row r="62" spans="1:4" x14ac:dyDescent="0.15">
      <c r="A62" t="s">
        <v>234</v>
      </c>
      <c r="B62" t="s">
        <v>135</v>
      </c>
      <c r="C62" s="3">
        <v>0.17093007309916389</v>
      </c>
      <c r="D62" s="4">
        <v>1.0705722179933479</v>
      </c>
    </row>
    <row r="63" spans="1:4" x14ac:dyDescent="0.15">
      <c r="A63" t="s">
        <v>234</v>
      </c>
      <c r="B63" t="s">
        <v>150</v>
      </c>
      <c r="C63" s="3">
        <v>0.2048427589781463</v>
      </c>
      <c r="D63" s="4">
        <v>1.270059392390356</v>
      </c>
    </row>
    <row r="64" spans="1:4" x14ac:dyDescent="0.15">
      <c r="A64" t="s">
        <v>234</v>
      </c>
      <c r="B64" t="s">
        <v>161</v>
      </c>
      <c r="C64" s="3">
        <v>0.17700846963530159</v>
      </c>
      <c r="D64" s="4">
        <v>1.108300845750243</v>
      </c>
    </row>
    <row r="65" spans="1:4" x14ac:dyDescent="0.15">
      <c r="A65" t="s">
        <v>234</v>
      </c>
      <c r="B65" t="s">
        <v>166</v>
      </c>
      <c r="C65" s="3">
        <v>0.1817284436578834</v>
      </c>
      <c r="D65" s="4">
        <v>1.1427428476055941</v>
      </c>
    </row>
    <row r="66" spans="1:4" x14ac:dyDescent="0.15">
      <c r="A66" t="s">
        <v>234</v>
      </c>
      <c r="B66" t="s">
        <v>175</v>
      </c>
      <c r="C66" s="3">
        <v>0.18671013613822129</v>
      </c>
      <c r="D66" s="4">
        <v>1.1952262183350471</v>
      </c>
    </row>
    <row r="67" spans="1:4" x14ac:dyDescent="0.15">
      <c r="A67" t="s">
        <v>234</v>
      </c>
      <c r="B67" t="s">
        <v>184</v>
      </c>
      <c r="C67" s="3">
        <v>0.1651139735236897</v>
      </c>
      <c r="D67" s="4">
        <v>1.056063459514383</v>
      </c>
    </row>
    <row r="68" spans="1:4" x14ac:dyDescent="0.15">
      <c r="A68" t="s">
        <v>234</v>
      </c>
      <c r="B68" t="s">
        <v>185</v>
      </c>
      <c r="C68" s="3">
        <v>0.16018890902896921</v>
      </c>
      <c r="D68" s="4">
        <v>1.0322178339907331</v>
      </c>
    </row>
    <row r="69" spans="1:4" x14ac:dyDescent="0.15">
      <c r="A69" t="s">
        <v>234</v>
      </c>
      <c r="B69" t="s">
        <v>204</v>
      </c>
      <c r="C69" s="3">
        <v>0.18321025117101519</v>
      </c>
      <c r="D69" s="4">
        <v>1.1759261029485311</v>
      </c>
    </row>
    <row r="70" spans="1:4" x14ac:dyDescent="0.15">
      <c r="A70" t="s">
        <v>234</v>
      </c>
      <c r="B70" t="s">
        <v>190</v>
      </c>
      <c r="C70" s="3">
        <v>0.1607552572400304</v>
      </c>
      <c r="D70" s="4">
        <v>1.0461904245118121</v>
      </c>
    </row>
    <row r="71" spans="1:4" x14ac:dyDescent="0.15">
      <c r="A71" t="s">
        <v>234</v>
      </c>
      <c r="B71" t="s">
        <v>193</v>
      </c>
      <c r="C71" s="3">
        <v>0.1723440177834534</v>
      </c>
      <c r="D71" s="4">
        <v>1.1116647668515789</v>
      </c>
    </row>
    <row r="72" spans="1:4" x14ac:dyDescent="0.15">
      <c r="A72" t="s">
        <v>234</v>
      </c>
      <c r="B72" t="s">
        <v>213</v>
      </c>
      <c r="C72" s="3">
        <v>0.15766986402939079</v>
      </c>
      <c r="D72" s="4">
        <v>1.035579148122092</v>
      </c>
    </row>
    <row r="73" spans="1:4" x14ac:dyDescent="0.15">
      <c r="A73" t="s">
        <v>234</v>
      </c>
      <c r="B73" t="s">
        <v>189</v>
      </c>
      <c r="C73" s="3">
        <v>0.1539612027401793</v>
      </c>
      <c r="D73" s="4">
        <v>1.010905013203435</v>
      </c>
    </row>
    <row r="74" spans="1:4" x14ac:dyDescent="0.15">
      <c r="A74" t="s">
        <v>234</v>
      </c>
      <c r="B74" t="s">
        <v>208</v>
      </c>
      <c r="C74" s="3">
        <v>0.13354292993336411</v>
      </c>
      <c r="D74" s="4">
        <v>0.90735811620194795</v>
      </c>
    </row>
    <row r="75" spans="1:4" x14ac:dyDescent="0.15">
      <c r="A75" t="s">
        <v>234</v>
      </c>
      <c r="B75" t="s">
        <v>191</v>
      </c>
      <c r="C75" s="3">
        <v>0.13841149641496611</v>
      </c>
      <c r="D75" s="4">
        <v>0.93485002868908595</v>
      </c>
    </row>
    <row r="76" spans="1:4" x14ac:dyDescent="0.15">
      <c r="A76" t="s">
        <v>234</v>
      </c>
      <c r="B76" t="s">
        <v>174</v>
      </c>
      <c r="C76" s="3">
        <v>0.13932454155939239</v>
      </c>
      <c r="D76" s="4">
        <v>0.94903574749652253</v>
      </c>
    </row>
    <row r="77" spans="1:4" x14ac:dyDescent="0.15">
      <c r="A77" t="s">
        <v>234</v>
      </c>
      <c r="B77" t="s">
        <v>205</v>
      </c>
      <c r="C77" s="3">
        <v>0.1311128954597105</v>
      </c>
      <c r="D77" s="4">
        <v>0.90129761633521011</v>
      </c>
    </row>
    <row r="78" spans="1:4" x14ac:dyDescent="0.15">
      <c r="A78" t="s">
        <v>234</v>
      </c>
      <c r="B78" t="s">
        <v>207</v>
      </c>
      <c r="C78" s="3">
        <v>0.1318805780072321</v>
      </c>
      <c r="D78" s="4">
        <v>0.90649804825765867</v>
      </c>
    </row>
    <row r="79" spans="1:4" x14ac:dyDescent="0.15">
      <c r="A79" t="s">
        <v>234</v>
      </c>
      <c r="B79" t="s">
        <v>152</v>
      </c>
      <c r="C79" s="3">
        <v>0.14096117316878559</v>
      </c>
      <c r="D79" s="4">
        <v>0.96251675789519597</v>
      </c>
    </row>
    <row r="80" spans="1:4" x14ac:dyDescent="0.15">
      <c r="A80" t="s">
        <v>234</v>
      </c>
      <c r="B80" t="s">
        <v>171</v>
      </c>
      <c r="C80" s="3">
        <v>0.14420384432014921</v>
      </c>
      <c r="D80" s="4">
        <v>0.98557146830446041</v>
      </c>
    </row>
    <row r="81" spans="1:4" x14ac:dyDescent="0.15">
      <c r="A81" t="s">
        <v>234</v>
      </c>
      <c r="B81" t="s">
        <v>183</v>
      </c>
      <c r="C81" s="3">
        <v>0.1527807604688218</v>
      </c>
      <c r="D81" s="4">
        <v>1.0430059711021209</v>
      </c>
    </row>
    <row r="82" spans="1:4" x14ac:dyDescent="0.15">
      <c r="A82" t="s">
        <v>234</v>
      </c>
      <c r="B82" t="s">
        <v>210</v>
      </c>
      <c r="C82" s="3">
        <v>0.1425867630686368</v>
      </c>
      <c r="D82" s="4">
        <v>0.98117343970528093</v>
      </c>
    </row>
    <row r="83" spans="1:4" x14ac:dyDescent="0.15">
      <c r="A83" t="s">
        <v>234</v>
      </c>
      <c r="B83" t="s">
        <v>194</v>
      </c>
      <c r="C83" s="3">
        <v>0.12590347816910261</v>
      </c>
      <c r="D83" s="4">
        <v>0.88655921889972811</v>
      </c>
    </row>
    <row r="84" spans="1:4" x14ac:dyDescent="0.15">
      <c r="A84" t="s">
        <v>234</v>
      </c>
      <c r="B84" t="s">
        <v>179</v>
      </c>
      <c r="C84" s="3">
        <v>0.1480989190265678</v>
      </c>
      <c r="D84" s="4">
        <v>1.025570597997908</v>
      </c>
    </row>
    <row r="85" spans="1:4" x14ac:dyDescent="0.15">
      <c r="A85" t="s">
        <v>234</v>
      </c>
      <c r="B85" t="s">
        <v>178</v>
      </c>
      <c r="C85" s="3">
        <v>0.13878777736969569</v>
      </c>
      <c r="D85" s="4">
        <v>0.96855394095715397</v>
      </c>
    </row>
    <row r="86" spans="1:4" x14ac:dyDescent="0.15">
      <c r="A86" t="s">
        <v>234</v>
      </c>
      <c r="B86" t="s">
        <v>172</v>
      </c>
      <c r="C86" s="3">
        <v>0.13723350775198731</v>
      </c>
      <c r="D86" s="4">
        <v>0.96213163372587585</v>
      </c>
    </row>
    <row r="87" spans="1:4" x14ac:dyDescent="0.15">
      <c r="A87" t="s">
        <v>234</v>
      </c>
      <c r="B87" t="s">
        <v>188</v>
      </c>
      <c r="C87" s="3">
        <v>0.13407887009997579</v>
      </c>
      <c r="D87" s="4">
        <v>0.94868534527042925</v>
      </c>
    </row>
    <row r="88" spans="1:4" x14ac:dyDescent="0.15">
      <c r="A88" t="s">
        <v>234</v>
      </c>
      <c r="B88" t="s">
        <v>173</v>
      </c>
      <c r="C88" s="3">
        <v>0.14318646854424569</v>
      </c>
      <c r="D88" s="4">
        <v>1.0121226852704881</v>
      </c>
    </row>
    <row r="89" spans="1:4" x14ac:dyDescent="0.15">
      <c r="A89" t="s">
        <v>234</v>
      </c>
      <c r="B89" t="s">
        <v>157</v>
      </c>
      <c r="C89" s="3">
        <v>0.14589209124233579</v>
      </c>
      <c r="D89" s="4">
        <v>1.0319276147603651</v>
      </c>
    </row>
    <row r="90" spans="1:4" x14ac:dyDescent="0.15">
      <c r="A90" t="s">
        <v>229</v>
      </c>
      <c r="B90" t="s">
        <v>192</v>
      </c>
      <c r="C90" s="3">
        <v>0.21714615030493989</v>
      </c>
      <c r="D90" s="4">
        <v>1.254853986527471</v>
      </c>
    </row>
    <row r="91" spans="1:4" x14ac:dyDescent="0.15">
      <c r="A91" t="s">
        <v>229</v>
      </c>
      <c r="B91" t="s">
        <v>206</v>
      </c>
      <c r="C91" s="3">
        <v>0.20821341352559949</v>
      </c>
      <c r="D91" s="4">
        <v>1.2174082826922159</v>
      </c>
    </row>
    <row r="92" spans="1:4" x14ac:dyDescent="0.15">
      <c r="A92" t="s">
        <v>229</v>
      </c>
      <c r="B92" t="s">
        <v>195</v>
      </c>
      <c r="C92" s="3">
        <v>0.1863372172761826</v>
      </c>
      <c r="D92" s="4">
        <v>1.076588177339376</v>
      </c>
    </row>
    <row r="93" spans="1:4" x14ac:dyDescent="0.15">
      <c r="A93" t="s">
        <v>229</v>
      </c>
      <c r="B93" t="s">
        <v>220</v>
      </c>
      <c r="C93" s="3">
        <v>0.18978056832464249</v>
      </c>
      <c r="D93" s="4">
        <v>1.1271485714977829</v>
      </c>
    </row>
    <row r="94" spans="1:4" x14ac:dyDescent="0.15">
      <c r="A94" t="s">
        <v>229</v>
      </c>
      <c r="B94" t="s">
        <v>221</v>
      </c>
      <c r="C94" s="3">
        <v>0.1832169800044747</v>
      </c>
      <c r="D94" s="4">
        <v>1.070756194014908</v>
      </c>
    </row>
    <row r="95" spans="1:4" x14ac:dyDescent="0.15">
      <c r="A95" t="s">
        <v>229</v>
      </c>
      <c r="B95" t="s">
        <v>214</v>
      </c>
      <c r="C95" s="3">
        <v>0.20189494386383039</v>
      </c>
      <c r="D95" s="4">
        <v>1.17341244633824</v>
      </c>
    </row>
    <row r="96" spans="1:4" x14ac:dyDescent="0.15">
      <c r="A96" t="s">
        <v>229</v>
      </c>
      <c r="B96" t="s">
        <v>209</v>
      </c>
      <c r="C96" s="3">
        <v>0.20462618083743059</v>
      </c>
      <c r="D96" s="4">
        <v>1.181386882076201</v>
      </c>
    </row>
    <row r="97" spans="1:4" x14ac:dyDescent="0.15">
      <c r="A97" t="s">
        <v>229</v>
      </c>
      <c r="B97" t="s">
        <v>133</v>
      </c>
      <c r="C97" s="3">
        <v>0.2458825647204648</v>
      </c>
      <c r="D97" s="4">
        <v>1.378845269341096</v>
      </c>
    </row>
    <row r="98" spans="1:4" x14ac:dyDescent="0.15">
      <c r="A98" t="s">
        <v>229</v>
      </c>
      <c r="B98" t="s">
        <v>144</v>
      </c>
      <c r="C98" s="3">
        <v>0.2396557682286258</v>
      </c>
      <c r="D98" s="4">
        <v>1.357787822030295</v>
      </c>
    </row>
    <row r="99" spans="1:4" x14ac:dyDescent="0.15">
      <c r="A99" t="s">
        <v>229</v>
      </c>
      <c r="B99" t="s">
        <v>215</v>
      </c>
      <c r="C99" s="3">
        <v>0.20161646052554419</v>
      </c>
      <c r="D99" s="4">
        <v>1.218596298155413</v>
      </c>
    </row>
    <row r="100" spans="1:4" x14ac:dyDescent="0.15">
      <c r="A100" t="s">
        <v>229</v>
      </c>
      <c r="B100" t="s">
        <v>143</v>
      </c>
      <c r="C100" s="3">
        <v>0.2398157471131708</v>
      </c>
      <c r="D100" s="4">
        <v>1.3673169231976949</v>
      </c>
    </row>
    <row r="101" spans="1:4" x14ac:dyDescent="0.15">
      <c r="A101" t="s">
        <v>229</v>
      </c>
      <c r="B101" t="s">
        <v>167</v>
      </c>
      <c r="C101" s="3">
        <v>0.22955074198217429</v>
      </c>
      <c r="D101" s="4">
        <v>1.3554341141583051</v>
      </c>
    </row>
    <row r="102" spans="1:4" x14ac:dyDescent="0.15">
      <c r="A102" t="s">
        <v>229</v>
      </c>
      <c r="B102" t="s">
        <v>201</v>
      </c>
      <c r="C102" s="3">
        <v>0.210773682238798</v>
      </c>
      <c r="D102" s="4">
        <v>1.26813166856274</v>
      </c>
    </row>
    <row r="103" spans="1:4" x14ac:dyDescent="0.15">
      <c r="A103" t="s">
        <v>229</v>
      </c>
      <c r="B103" t="s">
        <v>131</v>
      </c>
      <c r="C103" s="3">
        <v>0.24792846159715659</v>
      </c>
      <c r="D103" s="4">
        <v>1.4459073996884519</v>
      </c>
    </row>
    <row r="104" spans="1:4" x14ac:dyDescent="0.15">
      <c r="A104" t="s">
        <v>229</v>
      </c>
      <c r="B104" t="s">
        <v>126</v>
      </c>
      <c r="C104" s="3">
        <v>0.24999989903421649</v>
      </c>
      <c r="D104" s="4">
        <v>1.47173161846773</v>
      </c>
    </row>
    <row r="105" spans="1:4" x14ac:dyDescent="0.15">
      <c r="A105" t="s">
        <v>229</v>
      </c>
      <c r="B105" t="s">
        <v>153</v>
      </c>
      <c r="C105" s="3">
        <v>0.23479198785370969</v>
      </c>
      <c r="D105" s="4">
        <v>1.376835483193189</v>
      </c>
    </row>
    <row r="106" spans="1:4" x14ac:dyDescent="0.15">
      <c r="A106" t="s">
        <v>229</v>
      </c>
      <c r="B106" t="s">
        <v>102</v>
      </c>
      <c r="C106" s="3">
        <v>0.25803099153613013</v>
      </c>
      <c r="D106" s="4">
        <v>1.5150541909648869</v>
      </c>
    </row>
    <row r="107" spans="1:4" x14ac:dyDescent="0.15">
      <c r="A107" t="s">
        <v>229</v>
      </c>
      <c r="B107" t="s">
        <v>140</v>
      </c>
      <c r="C107" s="3">
        <v>0.24111378586366211</v>
      </c>
      <c r="D107" s="4">
        <v>1.441444659233281</v>
      </c>
    </row>
    <row r="108" spans="1:4" x14ac:dyDescent="0.15">
      <c r="A108" t="s">
        <v>229</v>
      </c>
      <c r="B108" t="s">
        <v>137</v>
      </c>
      <c r="C108" s="3">
        <v>0.2420198560209785</v>
      </c>
      <c r="D108" s="4">
        <v>1.4471404632846181</v>
      </c>
    </row>
    <row r="109" spans="1:4" x14ac:dyDescent="0.15">
      <c r="A109" t="s">
        <v>229</v>
      </c>
      <c r="B109" t="s">
        <v>181</v>
      </c>
      <c r="C109" s="3">
        <v>0.22241888664190371</v>
      </c>
      <c r="D109" s="4">
        <v>1.3590361817993719</v>
      </c>
    </row>
    <row r="110" spans="1:4" x14ac:dyDescent="0.15">
      <c r="A110" t="s">
        <v>229</v>
      </c>
      <c r="B110" t="s">
        <v>176</v>
      </c>
      <c r="C110" s="3">
        <v>0.2250914311958552</v>
      </c>
      <c r="D110" s="4">
        <v>1.3942412443085681</v>
      </c>
    </row>
    <row r="111" spans="1:4" x14ac:dyDescent="0.15">
      <c r="A111" t="s">
        <v>229</v>
      </c>
      <c r="B111" t="s">
        <v>134</v>
      </c>
      <c r="C111" s="3">
        <v>0.24470155093693571</v>
      </c>
      <c r="D111" s="4">
        <v>1.4902380728803599</v>
      </c>
    </row>
    <row r="112" spans="1:4" x14ac:dyDescent="0.15">
      <c r="A112" t="s">
        <v>229</v>
      </c>
      <c r="B112" t="s">
        <v>100</v>
      </c>
      <c r="C112" s="3">
        <v>0.25838041386245841</v>
      </c>
      <c r="D112" s="4">
        <v>1.559322030934726</v>
      </c>
    </row>
    <row r="113" spans="1:4" x14ac:dyDescent="0.15">
      <c r="A113" t="s">
        <v>229</v>
      </c>
      <c r="B113" t="s">
        <v>177</v>
      </c>
      <c r="C113" s="3">
        <v>0.2239675250175501</v>
      </c>
      <c r="D113" s="4">
        <v>1.3981941086106351</v>
      </c>
    </row>
    <row r="114" spans="1:4" x14ac:dyDescent="0.15">
      <c r="A114" t="s">
        <v>229</v>
      </c>
      <c r="B114" t="s">
        <v>169</v>
      </c>
      <c r="C114" s="3">
        <v>0.22866728107615791</v>
      </c>
      <c r="D114" s="4">
        <v>1.4327642311239179</v>
      </c>
    </row>
    <row r="115" spans="1:4" x14ac:dyDescent="0.15">
      <c r="A115" t="s">
        <v>229</v>
      </c>
      <c r="B115" t="s">
        <v>197</v>
      </c>
      <c r="C115" s="3">
        <v>0.2137048069058505</v>
      </c>
      <c r="D115" s="4">
        <v>1.358968498390122</v>
      </c>
    </row>
    <row r="116" spans="1:4" x14ac:dyDescent="0.15">
      <c r="A116" t="s">
        <v>229</v>
      </c>
      <c r="B116" t="s">
        <v>119</v>
      </c>
      <c r="C116" s="3">
        <v>0.25126763887529319</v>
      </c>
      <c r="D116" s="4">
        <v>1.547262244543073</v>
      </c>
    </row>
    <row r="117" spans="1:4" x14ac:dyDescent="0.15">
      <c r="A117" t="s">
        <v>229</v>
      </c>
      <c r="B117" t="s">
        <v>182</v>
      </c>
      <c r="C117" s="3">
        <v>0.222067347403925</v>
      </c>
      <c r="D117" s="4">
        <v>1.4064422735675719</v>
      </c>
    </row>
    <row r="118" spans="1:4" x14ac:dyDescent="0.15">
      <c r="A118" t="s">
        <v>229</v>
      </c>
      <c r="B118" t="s">
        <v>212</v>
      </c>
      <c r="C118" s="3">
        <v>0.2037026148822236</v>
      </c>
      <c r="D118" s="4">
        <v>1.293844899651746</v>
      </c>
    </row>
    <row r="119" spans="1:4" x14ac:dyDescent="0.15">
      <c r="A119" t="s">
        <v>229</v>
      </c>
      <c r="B119" t="s">
        <v>139</v>
      </c>
      <c r="C119" s="3">
        <v>0.24181085699336441</v>
      </c>
      <c r="D119" s="4">
        <v>1.5254257223169041</v>
      </c>
    </row>
    <row r="120" spans="1:4" x14ac:dyDescent="0.15">
      <c r="A120" t="s">
        <v>229</v>
      </c>
      <c r="B120" t="s">
        <v>164</v>
      </c>
      <c r="C120" s="3">
        <v>0.23119506452884139</v>
      </c>
      <c r="D120" s="4">
        <v>1.472963716604798</v>
      </c>
    </row>
    <row r="121" spans="1:4" x14ac:dyDescent="0.15">
      <c r="A121" t="s">
        <v>229</v>
      </c>
      <c r="B121" t="s">
        <v>156</v>
      </c>
      <c r="C121" s="3">
        <v>0.23430099550129491</v>
      </c>
      <c r="D121" s="4">
        <v>1.4965934440876829</v>
      </c>
    </row>
    <row r="122" spans="1:4" x14ac:dyDescent="0.15">
      <c r="A122" t="s">
        <v>229</v>
      </c>
      <c r="B122" t="s">
        <v>149</v>
      </c>
      <c r="C122" s="3">
        <v>0.23729040515300831</v>
      </c>
      <c r="D122" s="4">
        <v>1.51342561407726</v>
      </c>
    </row>
    <row r="123" spans="1:4" x14ac:dyDescent="0.15">
      <c r="A123" t="s">
        <v>229</v>
      </c>
      <c r="B123" t="s">
        <v>159</v>
      </c>
      <c r="C123" s="3">
        <v>0.23358535247972781</v>
      </c>
      <c r="D123" s="4">
        <v>1.5049559072992811</v>
      </c>
    </row>
    <row r="124" spans="1:4" x14ac:dyDescent="0.15">
      <c r="A124" t="s">
        <v>229</v>
      </c>
      <c r="B124" t="s">
        <v>141</v>
      </c>
      <c r="C124" s="3">
        <v>0.24095942823165811</v>
      </c>
      <c r="D124" s="4">
        <v>1.5426146012089841</v>
      </c>
    </row>
    <row r="125" spans="1:4" x14ac:dyDescent="0.15">
      <c r="A125" t="s">
        <v>229</v>
      </c>
      <c r="B125" t="s">
        <v>145</v>
      </c>
      <c r="C125" s="3">
        <v>0.23965281174484979</v>
      </c>
      <c r="D125" s="4">
        <v>1.547639970170456</v>
      </c>
    </row>
    <row r="126" spans="1:4" x14ac:dyDescent="0.15">
      <c r="A126" t="s">
        <v>229</v>
      </c>
      <c r="B126" t="s">
        <v>107</v>
      </c>
      <c r="C126" s="3">
        <v>0.25664037757606389</v>
      </c>
      <c r="D126" s="4">
        <v>1.6412398453677239</v>
      </c>
    </row>
    <row r="127" spans="1:4" x14ac:dyDescent="0.15">
      <c r="A127" t="s">
        <v>229</v>
      </c>
      <c r="B127" t="s">
        <v>116</v>
      </c>
      <c r="C127" s="3">
        <v>0.25415002984308588</v>
      </c>
      <c r="D127" s="4">
        <v>1.6313545085082579</v>
      </c>
    </row>
    <row r="128" spans="1:4" x14ac:dyDescent="0.15">
      <c r="A128" t="s">
        <v>229</v>
      </c>
      <c r="B128" t="s">
        <v>118</v>
      </c>
      <c r="C128" s="3">
        <v>0.25326156089874902</v>
      </c>
      <c r="D128" s="4">
        <v>1.6328331794386131</v>
      </c>
    </row>
    <row r="129" spans="1:4" x14ac:dyDescent="0.15">
      <c r="A129" t="s">
        <v>229</v>
      </c>
      <c r="B129" t="s">
        <v>115</v>
      </c>
      <c r="C129" s="3">
        <v>0.25432554955876058</v>
      </c>
      <c r="D129" s="4">
        <v>1.6458766893327761</v>
      </c>
    </row>
    <row r="130" spans="1:4" x14ac:dyDescent="0.15">
      <c r="A130" t="s">
        <v>229</v>
      </c>
      <c r="B130" t="s">
        <v>122</v>
      </c>
      <c r="C130" s="3">
        <v>0.25054147616704459</v>
      </c>
      <c r="D130" s="4">
        <v>1.6265070044229011</v>
      </c>
    </row>
    <row r="131" spans="1:4" x14ac:dyDescent="0.15">
      <c r="A131" t="s">
        <v>229</v>
      </c>
      <c r="B131" t="s">
        <v>129</v>
      </c>
      <c r="C131" s="3">
        <v>0.2487160413510385</v>
      </c>
      <c r="D131" s="4">
        <v>1.622751374936104</v>
      </c>
    </row>
    <row r="132" spans="1:4" x14ac:dyDescent="0.15">
      <c r="A132" t="s">
        <v>229</v>
      </c>
      <c r="B132" t="s">
        <v>79</v>
      </c>
      <c r="C132" s="3">
        <v>0.26578318895645442</v>
      </c>
      <c r="D132" s="4">
        <v>1.7314737426210101</v>
      </c>
    </row>
    <row r="133" spans="1:4" x14ac:dyDescent="0.15">
      <c r="A133" t="s">
        <v>229</v>
      </c>
      <c r="B133" t="s">
        <v>81</v>
      </c>
      <c r="C133" s="3">
        <v>0.26479551407319118</v>
      </c>
      <c r="D133" s="4">
        <v>1.7267385949940559</v>
      </c>
    </row>
    <row r="134" spans="1:4" x14ac:dyDescent="0.15">
      <c r="A134" t="s">
        <v>226</v>
      </c>
      <c r="B134" t="s">
        <v>216</v>
      </c>
      <c r="C134" s="3">
        <v>0.1996657317598178</v>
      </c>
      <c r="D134" s="4">
        <v>1.165411655367399</v>
      </c>
    </row>
    <row r="135" spans="1:4" x14ac:dyDescent="0.15">
      <c r="A135" t="s">
        <v>226</v>
      </c>
      <c r="B135" t="s">
        <v>105</v>
      </c>
      <c r="C135" s="3">
        <v>0.25701027395365261</v>
      </c>
      <c r="D135" s="4">
        <v>1.4908521240202071</v>
      </c>
    </row>
    <row r="136" spans="1:4" x14ac:dyDescent="0.15">
      <c r="A136" t="s">
        <v>226</v>
      </c>
      <c r="B136" t="s">
        <v>142</v>
      </c>
      <c r="C136" s="3">
        <v>0.2187011786849791</v>
      </c>
      <c r="D136" s="4">
        <v>1.2942313381854651</v>
      </c>
    </row>
    <row r="137" spans="1:4" x14ac:dyDescent="0.15">
      <c r="A137" t="s">
        <v>226</v>
      </c>
      <c r="B137" t="s">
        <v>200</v>
      </c>
      <c r="C137" s="3">
        <v>0.21143455579199771</v>
      </c>
      <c r="D137" s="4">
        <v>1.207674592474808</v>
      </c>
    </row>
    <row r="138" spans="1:4" x14ac:dyDescent="0.15">
      <c r="A138" t="s">
        <v>226</v>
      </c>
      <c r="B138" t="s">
        <v>154</v>
      </c>
      <c r="C138" s="3">
        <v>0.2346808488838763</v>
      </c>
      <c r="D138" s="4">
        <v>1.3523775235972459</v>
      </c>
    </row>
    <row r="139" spans="1:4" x14ac:dyDescent="0.15">
      <c r="A139" t="s">
        <v>226</v>
      </c>
      <c r="B139" t="s">
        <v>165</v>
      </c>
      <c r="C139" s="3">
        <v>0.23107528890423421</v>
      </c>
      <c r="D139" s="4">
        <v>1.341271516079054</v>
      </c>
    </row>
    <row r="140" spans="1:4" x14ac:dyDescent="0.15">
      <c r="A140" t="s">
        <v>226</v>
      </c>
      <c r="B140" t="s">
        <v>94</v>
      </c>
      <c r="C140" s="3">
        <v>0.26140851322428849</v>
      </c>
      <c r="D140" s="4">
        <v>1.5080818973294741</v>
      </c>
    </row>
    <row r="141" spans="1:4" x14ac:dyDescent="0.15">
      <c r="A141" t="s">
        <v>226</v>
      </c>
      <c r="B141" t="s">
        <v>70</v>
      </c>
      <c r="C141" s="3">
        <v>0.26870753612143861</v>
      </c>
      <c r="D141" s="4">
        <v>1.54543748967283</v>
      </c>
    </row>
    <row r="142" spans="1:4" x14ac:dyDescent="0.15">
      <c r="A142" t="s">
        <v>226</v>
      </c>
      <c r="B142" t="s">
        <v>46</v>
      </c>
      <c r="C142" s="3">
        <v>0.27880515185455512</v>
      </c>
      <c r="D142" s="4">
        <v>1.601696523536934</v>
      </c>
    </row>
    <row r="143" spans="1:4" x14ac:dyDescent="0.15">
      <c r="A143" t="s">
        <v>226</v>
      </c>
      <c r="B143" t="s">
        <v>124</v>
      </c>
      <c r="C143" s="3">
        <v>0.25038393414595278</v>
      </c>
      <c r="D143" s="4">
        <v>1.48689796347327</v>
      </c>
    </row>
    <row r="144" spans="1:4" x14ac:dyDescent="0.15">
      <c r="A144" t="s">
        <v>226</v>
      </c>
      <c r="B144" t="s">
        <v>127</v>
      </c>
      <c r="C144" s="3">
        <v>0.24888462587585131</v>
      </c>
      <c r="D144" s="4">
        <v>1.472032263692908</v>
      </c>
    </row>
    <row r="145" spans="1:4" x14ac:dyDescent="0.15">
      <c r="A145" t="s">
        <v>226</v>
      </c>
      <c r="B145" t="s">
        <v>108</v>
      </c>
      <c r="C145" s="3">
        <v>0.25641363312151189</v>
      </c>
      <c r="D145" s="4">
        <v>1.5227538970888479</v>
      </c>
    </row>
    <row r="146" spans="1:4" x14ac:dyDescent="0.15">
      <c r="A146" t="s">
        <v>226</v>
      </c>
      <c r="B146" t="s">
        <v>74</v>
      </c>
      <c r="C146" s="3">
        <v>0.26685220330567683</v>
      </c>
      <c r="D146" s="4">
        <v>1.5633742723716091</v>
      </c>
    </row>
    <row r="147" spans="1:4" x14ac:dyDescent="0.15">
      <c r="A147" t="s">
        <v>226</v>
      </c>
      <c r="B147" t="s">
        <v>91</v>
      </c>
      <c r="C147" s="3">
        <v>0.26229782432164539</v>
      </c>
      <c r="D147" s="4">
        <v>1.560635120249992</v>
      </c>
    </row>
    <row r="148" spans="1:4" x14ac:dyDescent="0.15">
      <c r="A148" t="s">
        <v>226</v>
      </c>
      <c r="B148" t="s">
        <v>35</v>
      </c>
      <c r="C148" s="3">
        <v>0.28602640713444671</v>
      </c>
      <c r="D148" s="4">
        <v>1.68497822432838</v>
      </c>
    </row>
    <row r="149" spans="1:4" x14ac:dyDescent="0.15">
      <c r="A149" t="s">
        <v>226</v>
      </c>
      <c r="B149" t="s">
        <v>30</v>
      </c>
      <c r="C149" s="3">
        <v>0.28811560784634138</v>
      </c>
      <c r="D149" s="4">
        <v>1.69553875051188</v>
      </c>
    </row>
    <row r="150" spans="1:4" x14ac:dyDescent="0.15">
      <c r="A150" t="s">
        <v>226</v>
      </c>
      <c r="B150" t="s">
        <v>87</v>
      </c>
      <c r="C150" s="3">
        <v>0.26377968196512352</v>
      </c>
      <c r="D150" s="4">
        <v>1.5824351933568239</v>
      </c>
    </row>
    <row r="151" spans="1:4" x14ac:dyDescent="0.15">
      <c r="A151" t="s">
        <v>226</v>
      </c>
      <c r="B151" t="s">
        <v>29</v>
      </c>
      <c r="C151" s="3">
        <v>0.28837506189786472</v>
      </c>
      <c r="D151" s="4">
        <v>1.703385638420972</v>
      </c>
    </row>
    <row r="152" spans="1:4" x14ac:dyDescent="0.15">
      <c r="A152" t="s">
        <v>226</v>
      </c>
      <c r="B152" t="s">
        <v>24</v>
      </c>
      <c r="C152" s="3">
        <v>0.29366103813768502</v>
      </c>
      <c r="D152" s="4">
        <v>1.733100793283223</v>
      </c>
    </row>
    <row r="153" spans="1:4" x14ac:dyDescent="0.15">
      <c r="A153" t="s">
        <v>226</v>
      </c>
      <c r="B153" t="s">
        <v>59</v>
      </c>
      <c r="C153" s="3">
        <v>0.27354068779595142</v>
      </c>
      <c r="D153" s="4">
        <v>1.699244664522523</v>
      </c>
    </row>
    <row r="154" spans="1:4" x14ac:dyDescent="0.15">
      <c r="A154" t="s">
        <v>226</v>
      </c>
      <c r="B154" t="s">
        <v>19</v>
      </c>
      <c r="C154" s="3">
        <v>0.30223263546569679</v>
      </c>
      <c r="D154" s="4">
        <v>1.8346949337371949</v>
      </c>
    </row>
    <row r="155" spans="1:4" x14ac:dyDescent="0.15">
      <c r="A155" t="s">
        <v>226</v>
      </c>
      <c r="B155" t="s">
        <v>39</v>
      </c>
      <c r="C155" s="3">
        <v>0.28293142744997479</v>
      </c>
      <c r="D155" s="4">
        <v>1.7314594754412569</v>
      </c>
    </row>
    <row r="156" spans="1:4" x14ac:dyDescent="0.15">
      <c r="A156" t="s">
        <v>226</v>
      </c>
      <c r="B156" t="s">
        <v>44</v>
      </c>
      <c r="C156" s="3">
        <v>0.28017319941022661</v>
      </c>
      <c r="D156" s="4">
        <v>1.720150861772288</v>
      </c>
    </row>
    <row r="157" spans="1:4" x14ac:dyDescent="0.15">
      <c r="A157" t="s">
        <v>226</v>
      </c>
      <c r="B157" t="s">
        <v>110</v>
      </c>
      <c r="C157" s="3">
        <v>0.25578209467720869</v>
      </c>
      <c r="D157" s="4">
        <v>1.6139723458207511</v>
      </c>
    </row>
    <row r="158" spans="1:4" x14ac:dyDescent="0.15">
      <c r="A158" t="s">
        <v>226</v>
      </c>
      <c r="B158" t="s">
        <v>146</v>
      </c>
      <c r="C158" s="3">
        <v>0.23877349930163111</v>
      </c>
      <c r="D158" s="4">
        <v>1.523968244379412</v>
      </c>
    </row>
    <row r="159" spans="1:4" x14ac:dyDescent="0.15">
      <c r="A159" t="s">
        <v>226</v>
      </c>
      <c r="B159" t="s">
        <v>136</v>
      </c>
      <c r="C159" s="3">
        <v>0.2430557328552494</v>
      </c>
      <c r="D159" s="4">
        <v>1.5268357468688001</v>
      </c>
    </row>
    <row r="160" spans="1:4" x14ac:dyDescent="0.15">
      <c r="A160" t="s">
        <v>226</v>
      </c>
      <c r="B160" t="s">
        <v>43</v>
      </c>
      <c r="C160" s="3">
        <v>0.28062839305189707</v>
      </c>
      <c r="D160" s="4">
        <v>1.7537491120124209</v>
      </c>
    </row>
    <row r="161" spans="1:4" x14ac:dyDescent="0.15">
      <c r="A161" t="s">
        <v>226</v>
      </c>
      <c r="B161" t="s">
        <v>73</v>
      </c>
      <c r="C161" s="3">
        <v>0.267884111237227</v>
      </c>
      <c r="D161" s="4">
        <v>1.694712399061912</v>
      </c>
    </row>
    <row r="162" spans="1:4" x14ac:dyDescent="0.15">
      <c r="A162" t="s">
        <v>226</v>
      </c>
      <c r="B162" t="s">
        <v>109</v>
      </c>
      <c r="C162" s="3">
        <v>0.25631712559864178</v>
      </c>
      <c r="D162" s="4">
        <v>1.6580779771730769</v>
      </c>
    </row>
    <row r="163" spans="1:4" x14ac:dyDescent="0.15">
      <c r="A163" t="s">
        <v>226</v>
      </c>
      <c r="B163" t="s">
        <v>82</v>
      </c>
      <c r="C163" s="3">
        <v>0.26468003426644682</v>
      </c>
      <c r="D163" s="4">
        <v>1.699859827162896</v>
      </c>
    </row>
    <row r="164" spans="1:4" x14ac:dyDescent="0.15">
      <c r="A164" t="s">
        <v>226</v>
      </c>
      <c r="B164" t="s">
        <v>88</v>
      </c>
      <c r="C164" s="3">
        <v>0.2637587117298914</v>
      </c>
      <c r="D164" s="4">
        <v>1.698878785582181</v>
      </c>
    </row>
    <row r="165" spans="1:4" x14ac:dyDescent="0.15">
      <c r="A165" t="s">
        <v>226</v>
      </c>
      <c r="B165" t="s">
        <v>97</v>
      </c>
      <c r="C165" s="3">
        <v>0.26031646724974511</v>
      </c>
      <c r="D165" s="4">
        <v>1.6847249683304939</v>
      </c>
    </row>
    <row r="166" spans="1:4" x14ac:dyDescent="0.15">
      <c r="A166" t="s">
        <v>226</v>
      </c>
      <c r="B166" t="s">
        <v>90</v>
      </c>
      <c r="C166" s="3">
        <v>0.26279930359108872</v>
      </c>
      <c r="D166" s="4">
        <v>1.7035169273797071</v>
      </c>
    </row>
    <row r="167" spans="1:4" x14ac:dyDescent="0.15">
      <c r="A167" t="s">
        <v>226</v>
      </c>
      <c r="B167" t="s">
        <v>69</v>
      </c>
      <c r="C167" s="3">
        <v>0.2691145270825368</v>
      </c>
      <c r="D167" s="4">
        <v>1.7465721137944721</v>
      </c>
    </row>
    <row r="168" spans="1:4" x14ac:dyDescent="0.15">
      <c r="A168" t="s">
        <v>226</v>
      </c>
      <c r="B168" t="s">
        <v>61</v>
      </c>
      <c r="C168" s="3">
        <v>0.27225255333263448</v>
      </c>
      <c r="D168" s="4">
        <v>1.7687008618912501</v>
      </c>
    </row>
    <row r="169" spans="1:4" x14ac:dyDescent="0.15">
      <c r="A169" t="s">
        <v>226</v>
      </c>
      <c r="B169" t="s">
        <v>106</v>
      </c>
      <c r="C169" s="3">
        <v>0.25700372145956091</v>
      </c>
      <c r="D169" s="4">
        <v>1.686757557791926</v>
      </c>
    </row>
    <row r="170" spans="1:4" x14ac:dyDescent="0.15">
      <c r="A170" t="s">
        <v>226</v>
      </c>
      <c r="B170" t="s">
        <v>68</v>
      </c>
      <c r="C170" s="3">
        <v>0.2692510110402222</v>
      </c>
      <c r="D170" s="4">
        <v>1.761394930108872</v>
      </c>
    </row>
    <row r="171" spans="1:4" x14ac:dyDescent="0.15">
      <c r="A171" t="s">
        <v>226</v>
      </c>
      <c r="B171" t="s">
        <v>101</v>
      </c>
      <c r="C171" s="3">
        <v>0.25833970458747801</v>
      </c>
      <c r="D171" s="4">
        <v>1.71073989823193</v>
      </c>
    </row>
    <row r="172" spans="1:4" x14ac:dyDescent="0.15">
      <c r="A172" t="s">
        <v>226</v>
      </c>
      <c r="B172" t="s">
        <v>103</v>
      </c>
      <c r="C172" s="3">
        <v>0.2545363680787649</v>
      </c>
      <c r="D172" s="4">
        <v>1.6928391057208041</v>
      </c>
    </row>
    <row r="173" spans="1:4" x14ac:dyDescent="0.15">
      <c r="A173" t="s">
        <v>226</v>
      </c>
      <c r="B173" t="s">
        <v>93</v>
      </c>
      <c r="C173" s="3">
        <v>0.26198420319784632</v>
      </c>
      <c r="D173" s="4">
        <v>1.7440139580774809</v>
      </c>
    </row>
    <row r="174" spans="1:4" x14ac:dyDescent="0.15">
      <c r="A174" t="s">
        <v>226</v>
      </c>
      <c r="B174" t="s">
        <v>96</v>
      </c>
      <c r="C174" s="3">
        <v>0.26063374859611971</v>
      </c>
      <c r="D174" s="4">
        <v>1.740431407481968</v>
      </c>
    </row>
    <row r="175" spans="1:4" x14ac:dyDescent="0.15">
      <c r="A175" t="s">
        <v>226</v>
      </c>
      <c r="B175" t="s">
        <v>89</v>
      </c>
      <c r="C175" s="3">
        <v>0.26311941453475512</v>
      </c>
      <c r="D175" s="4">
        <v>1.7645742200779799</v>
      </c>
    </row>
    <row r="176" spans="1:4" x14ac:dyDescent="0.15">
      <c r="A176" t="s">
        <v>226</v>
      </c>
      <c r="B176" t="s">
        <v>67</v>
      </c>
      <c r="C176" s="3">
        <v>0.26964155575039422</v>
      </c>
      <c r="D176" s="4">
        <v>1.811083949351362</v>
      </c>
    </row>
    <row r="177" spans="1:4" x14ac:dyDescent="0.15">
      <c r="A177" t="s">
        <v>226</v>
      </c>
      <c r="B177" t="s">
        <v>76</v>
      </c>
      <c r="C177" s="3">
        <v>0.26249380703813691</v>
      </c>
      <c r="D177" s="4">
        <v>1.7739655914155661</v>
      </c>
    </row>
    <row r="178" spans="1:4" x14ac:dyDescent="0.15">
      <c r="A178" t="s">
        <v>225</v>
      </c>
      <c r="B178" t="s">
        <v>163</v>
      </c>
      <c r="C178" s="3">
        <v>0.23156823853518721</v>
      </c>
      <c r="D178" s="4">
        <v>1.3182625552489211</v>
      </c>
    </row>
    <row r="179" spans="1:4" x14ac:dyDescent="0.15">
      <c r="A179" t="s">
        <v>225</v>
      </c>
      <c r="B179" t="s">
        <v>95</v>
      </c>
      <c r="C179" s="3">
        <v>0.26131808734961681</v>
      </c>
      <c r="D179" s="4">
        <v>1.4468084191196029</v>
      </c>
    </row>
    <row r="180" spans="1:4" x14ac:dyDescent="0.15">
      <c r="A180" t="s">
        <v>225</v>
      </c>
      <c r="B180" t="s">
        <v>128</v>
      </c>
      <c r="C180" s="3">
        <v>0.24880570261955179</v>
      </c>
      <c r="D180" s="4">
        <v>1.4376309253091719</v>
      </c>
    </row>
    <row r="181" spans="1:4" x14ac:dyDescent="0.15">
      <c r="A181" t="s">
        <v>225</v>
      </c>
      <c r="B181" t="s">
        <v>125</v>
      </c>
      <c r="C181" s="3">
        <v>0.25004340028791727</v>
      </c>
      <c r="D181" s="4">
        <v>1.4415884164619051</v>
      </c>
    </row>
    <row r="182" spans="1:4" x14ac:dyDescent="0.15">
      <c r="A182" t="s">
        <v>225</v>
      </c>
      <c r="B182" t="s">
        <v>155</v>
      </c>
      <c r="C182" s="3">
        <v>0.2346804421943913</v>
      </c>
      <c r="D182" s="4">
        <v>1.362257648037676</v>
      </c>
    </row>
    <row r="183" spans="1:4" x14ac:dyDescent="0.15">
      <c r="A183" t="s">
        <v>225</v>
      </c>
      <c r="B183" t="s">
        <v>92</v>
      </c>
      <c r="C183" s="3">
        <v>0.26203830783380749</v>
      </c>
      <c r="D183" s="4">
        <v>1.547699161754776</v>
      </c>
    </row>
    <row r="184" spans="1:4" x14ac:dyDescent="0.15">
      <c r="A184" t="s">
        <v>225</v>
      </c>
      <c r="B184" t="s">
        <v>58</v>
      </c>
      <c r="C184" s="3">
        <v>0.27456672082990519</v>
      </c>
      <c r="D184" s="4">
        <v>1.642532544408478</v>
      </c>
    </row>
    <row r="185" spans="1:4" x14ac:dyDescent="0.15">
      <c r="A185" t="s">
        <v>225</v>
      </c>
      <c r="B185" t="s">
        <v>28</v>
      </c>
      <c r="C185" s="3">
        <v>0.28989553437167342</v>
      </c>
      <c r="D185" s="4">
        <v>1.707308929325557</v>
      </c>
    </row>
    <row r="186" spans="1:4" x14ac:dyDescent="0.15">
      <c r="A186" t="s">
        <v>225</v>
      </c>
      <c r="B186" t="s">
        <v>26</v>
      </c>
      <c r="C186" s="3">
        <v>0.29307801971226888</v>
      </c>
      <c r="D186" s="4">
        <v>1.711923102888649</v>
      </c>
    </row>
    <row r="187" spans="1:4" x14ac:dyDescent="0.15">
      <c r="A187" t="s">
        <v>225</v>
      </c>
      <c r="B187" t="s">
        <v>123</v>
      </c>
      <c r="C187" s="3">
        <v>0.25049798376601728</v>
      </c>
      <c r="D187" s="4">
        <v>1.522642593980444</v>
      </c>
    </row>
    <row r="188" spans="1:4" x14ac:dyDescent="0.15">
      <c r="A188" t="s">
        <v>225</v>
      </c>
      <c r="B188" t="s">
        <v>151</v>
      </c>
      <c r="C188" s="3">
        <v>0.23679650171163161</v>
      </c>
      <c r="D188" s="4">
        <v>1.4181762906916691</v>
      </c>
    </row>
    <row r="189" spans="1:4" x14ac:dyDescent="0.15">
      <c r="A189" t="s">
        <v>225</v>
      </c>
      <c r="B189" t="s">
        <v>170</v>
      </c>
      <c r="C189" s="3">
        <v>0.2285141249381395</v>
      </c>
      <c r="D189" s="4">
        <v>1.412267452292493</v>
      </c>
    </row>
    <row r="190" spans="1:4" x14ac:dyDescent="0.15">
      <c r="A190" t="s">
        <v>225</v>
      </c>
      <c r="B190" t="s">
        <v>130</v>
      </c>
      <c r="C190" s="3">
        <v>0.24849160467895889</v>
      </c>
      <c r="D190" s="4">
        <v>1.5170141115263389</v>
      </c>
    </row>
    <row r="191" spans="1:4" x14ac:dyDescent="0.15">
      <c r="A191" t="s">
        <v>225</v>
      </c>
      <c r="B191" t="s">
        <v>148</v>
      </c>
      <c r="C191" s="3">
        <v>0.23802300694738521</v>
      </c>
      <c r="D191" s="4">
        <v>1.47782373291707</v>
      </c>
    </row>
    <row r="192" spans="1:4" x14ac:dyDescent="0.15">
      <c r="A192" t="s">
        <v>225</v>
      </c>
      <c r="B192" t="s">
        <v>23</v>
      </c>
      <c r="C192" s="3">
        <v>0.29426716104620859</v>
      </c>
      <c r="D192" s="4">
        <v>1.779178044446184</v>
      </c>
    </row>
    <row r="193" spans="1:4" x14ac:dyDescent="0.15">
      <c r="A193" t="s">
        <v>225</v>
      </c>
      <c r="B193" t="s">
        <v>18</v>
      </c>
      <c r="C193" s="3">
        <v>0.30270111540838363</v>
      </c>
      <c r="D193" s="4">
        <v>1.821212623627837</v>
      </c>
    </row>
    <row r="194" spans="1:4" x14ac:dyDescent="0.15">
      <c r="A194" t="s">
        <v>225</v>
      </c>
      <c r="B194" t="s">
        <v>86</v>
      </c>
      <c r="C194" s="3">
        <v>0.26387308223019312</v>
      </c>
      <c r="D194" s="4">
        <v>1.596320447908947</v>
      </c>
    </row>
    <row r="195" spans="1:4" x14ac:dyDescent="0.15">
      <c r="A195" t="s">
        <v>225</v>
      </c>
      <c r="B195" t="s">
        <v>15</v>
      </c>
      <c r="C195" s="3">
        <v>0.30346103551185988</v>
      </c>
      <c r="D195" s="4">
        <v>1.8365866487285081</v>
      </c>
    </row>
    <row r="196" spans="1:4" x14ac:dyDescent="0.15">
      <c r="A196" t="s">
        <v>225</v>
      </c>
      <c r="B196" t="s">
        <v>63</v>
      </c>
      <c r="C196" s="3">
        <v>0.26842341893166588</v>
      </c>
      <c r="D196" s="4">
        <v>1.6179205307439981</v>
      </c>
    </row>
    <row r="197" spans="1:4" x14ac:dyDescent="0.15">
      <c r="A197" t="s">
        <v>225</v>
      </c>
      <c r="B197" t="s">
        <v>62</v>
      </c>
      <c r="C197" s="3">
        <v>0.27165222007444401</v>
      </c>
      <c r="D197" s="4">
        <v>1.7174421439329071</v>
      </c>
    </row>
    <row r="198" spans="1:4" x14ac:dyDescent="0.15">
      <c r="A198" t="s">
        <v>225</v>
      </c>
      <c r="B198" t="s">
        <v>21</v>
      </c>
      <c r="C198" s="3">
        <v>0.29522116457558562</v>
      </c>
      <c r="D198" s="4">
        <v>1.8460619119378949</v>
      </c>
    </row>
    <row r="199" spans="1:4" x14ac:dyDescent="0.15">
      <c r="A199" t="s">
        <v>225</v>
      </c>
      <c r="B199" t="s">
        <v>31</v>
      </c>
      <c r="C199" s="3">
        <v>0.28806160110770618</v>
      </c>
      <c r="D199" s="4">
        <v>1.8092747842030239</v>
      </c>
    </row>
    <row r="200" spans="1:4" x14ac:dyDescent="0.15">
      <c r="A200" t="s">
        <v>225</v>
      </c>
      <c r="B200" t="s">
        <v>66</v>
      </c>
      <c r="C200" s="3">
        <v>0.26627064271550571</v>
      </c>
      <c r="D200" s="4">
        <v>1.6943546231789139</v>
      </c>
    </row>
    <row r="201" spans="1:4" x14ac:dyDescent="0.15">
      <c r="A201" t="s">
        <v>225</v>
      </c>
      <c r="B201" t="s">
        <v>77</v>
      </c>
      <c r="C201" s="3">
        <v>0.26017841189222829</v>
      </c>
      <c r="D201" s="4">
        <v>1.6771450606081719</v>
      </c>
    </row>
    <row r="202" spans="1:4" x14ac:dyDescent="0.15">
      <c r="A202" t="s">
        <v>225</v>
      </c>
      <c r="B202" t="s">
        <v>99</v>
      </c>
      <c r="C202" s="3">
        <v>0.2256569230750041</v>
      </c>
      <c r="D202" s="4">
        <v>1.428816943854482</v>
      </c>
    </row>
    <row r="203" spans="1:4" x14ac:dyDescent="0.15">
      <c r="A203" t="s">
        <v>225</v>
      </c>
      <c r="B203" t="s">
        <v>65</v>
      </c>
      <c r="C203" s="3">
        <v>0.27024661197156141</v>
      </c>
      <c r="D203" s="4">
        <v>1.733643449181042</v>
      </c>
    </row>
    <row r="204" spans="1:4" x14ac:dyDescent="0.15">
      <c r="A204" t="s">
        <v>225</v>
      </c>
      <c r="B204" t="s">
        <v>83</v>
      </c>
      <c r="C204" s="3">
        <v>0.24040977251886389</v>
      </c>
      <c r="D204" s="4">
        <v>1.544715005546839</v>
      </c>
    </row>
    <row r="205" spans="1:4" x14ac:dyDescent="0.15">
      <c r="A205" t="s">
        <v>225</v>
      </c>
      <c r="B205" t="s">
        <v>160</v>
      </c>
      <c r="C205" s="3">
        <v>0.23067718905519441</v>
      </c>
      <c r="D205" s="4">
        <v>1.497001218208484</v>
      </c>
    </row>
    <row r="206" spans="1:4" x14ac:dyDescent="0.15">
      <c r="A206" t="s">
        <v>225</v>
      </c>
      <c r="B206" t="s">
        <v>132</v>
      </c>
      <c r="C206" s="3">
        <v>0.24705879793347041</v>
      </c>
      <c r="D206" s="4">
        <v>1.626991832998806</v>
      </c>
    </row>
    <row r="207" spans="1:4" x14ac:dyDescent="0.15">
      <c r="A207" t="s">
        <v>225</v>
      </c>
      <c r="B207" t="s">
        <v>78</v>
      </c>
      <c r="C207" s="3">
        <v>0.26599194879575849</v>
      </c>
      <c r="D207" s="4">
        <v>1.747860494716688</v>
      </c>
    </row>
    <row r="208" spans="1:4" x14ac:dyDescent="0.15">
      <c r="A208" t="s">
        <v>225</v>
      </c>
      <c r="B208" t="s">
        <v>60</v>
      </c>
      <c r="C208" s="3">
        <v>0.27336064540046201</v>
      </c>
      <c r="D208" s="4">
        <v>1.7893725881193601</v>
      </c>
    </row>
    <row r="209" spans="1:4" x14ac:dyDescent="0.15">
      <c r="A209" t="s">
        <v>225</v>
      </c>
      <c r="B209" t="s">
        <v>120</v>
      </c>
      <c r="C209" s="3">
        <v>0.25113211699598192</v>
      </c>
      <c r="D209" s="4">
        <v>1.6276930545368651</v>
      </c>
    </row>
    <row r="210" spans="1:4" x14ac:dyDescent="0.15">
      <c r="A210" t="s">
        <v>225</v>
      </c>
      <c r="B210" t="s">
        <v>114</v>
      </c>
      <c r="C210" s="3">
        <v>0.2544690768436817</v>
      </c>
      <c r="D210" s="4">
        <v>1.6536563099232069</v>
      </c>
    </row>
    <row r="211" spans="1:4" x14ac:dyDescent="0.15">
      <c r="A211" t="s">
        <v>225</v>
      </c>
      <c r="B211" t="s">
        <v>111</v>
      </c>
      <c r="C211" s="3">
        <v>0.25502970654305052</v>
      </c>
      <c r="D211" s="4">
        <v>1.665640253616224</v>
      </c>
    </row>
    <row r="212" spans="1:4" x14ac:dyDescent="0.15">
      <c r="A212" t="s">
        <v>225</v>
      </c>
      <c r="B212" t="s">
        <v>98</v>
      </c>
      <c r="C212" s="3">
        <v>0.2458630544859719</v>
      </c>
      <c r="D212" s="4">
        <v>1.618207658841351</v>
      </c>
    </row>
    <row r="213" spans="1:4" x14ac:dyDescent="0.15">
      <c r="A213" t="s">
        <v>225</v>
      </c>
      <c r="B213" t="s">
        <v>72</v>
      </c>
      <c r="C213" s="3">
        <v>0.26791998191506677</v>
      </c>
      <c r="D213" s="4">
        <v>1.7858461511555559</v>
      </c>
    </row>
    <row r="214" spans="1:4" x14ac:dyDescent="0.15">
      <c r="A214" t="s">
        <v>225</v>
      </c>
      <c r="B214" t="s">
        <v>32</v>
      </c>
      <c r="C214" s="3">
        <v>0.28670249312191021</v>
      </c>
      <c r="D214" s="4">
        <v>1.899037162050172</v>
      </c>
    </row>
    <row r="215" spans="1:4" x14ac:dyDescent="0.15">
      <c r="A215" t="s">
        <v>225</v>
      </c>
      <c r="B215" t="s">
        <v>45</v>
      </c>
      <c r="C215" s="3">
        <v>0.2798325462121467</v>
      </c>
      <c r="D215" s="4">
        <v>1.871443742669697</v>
      </c>
    </row>
    <row r="216" spans="1:4" x14ac:dyDescent="0.15">
      <c r="A216" t="s">
        <v>225</v>
      </c>
      <c r="B216" t="s">
        <v>104</v>
      </c>
      <c r="C216" s="3">
        <v>0.25745285986538757</v>
      </c>
      <c r="D216" s="4">
        <v>1.7082519266674201</v>
      </c>
    </row>
    <row r="217" spans="1:4" x14ac:dyDescent="0.15">
      <c r="A217" t="s">
        <v>225</v>
      </c>
      <c r="B217" t="s">
        <v>113</v>
      </c>
      <c r="C217" s="3">
        <v>0.25460798205409868</v>
      </c>
      <c r="D217" s="4">
        <v>1.6904882837719779</v>
      </c>
    </row>
    <row r="218" spans="1:4" x14ac:dyDescent="0.15">
      <c r="A218" t="s">
        <v>225</v>
      </c>
      <c r="B218" t="s">
        <v>117</v>
      </c>
      <c r="C218" s="3">
        <v>0.24955862819837701</v>
      </c>
      <c r="D218" s="4">
        <v>1.6664194644805801</v>
      </c>
    </row>
    <row r="219" spans="1:4" x14ac:dyDescent="0.15">
      <c r="A219" t="s">
        <v>225</v>
      </c>
      <c r="B219" t="s">
        <v>85</v>
      </c>
      <c r="C219" s="3">
        <v>0.24837342813099911</v>
      </c>
      <c r="D219" s="4">
        <v>1.67950934977611</v>
      </c>
    </row>
    <row r="220" spans="1:4" x14ac:dyDescent="0.15">
      <c r="A220" t="s">
        <v>225</v>
      </c>
      <c r="B220" t="s">
        <v>121</v>
      </c>
      <c r="C220" s="3">
        <v>0.25092973248337608</v>
      </c>
      <c r="D220" s="4">
        <v>1.6976276173039671</v>
      </c>
    </row>
    <row r="221" spans="1:4" x14ac:dyDescent="0.15">
      <c r="A221" t="s">
        <v>225</v>
      </c>
      <c r="B221" t="s">
        <v>112</v>
      </c>
      <c r="C221" s="3">
        <v>0.25462169268497559</v>
      </c>
      <c r="D221" s="4">
        <v>1.7200044260146961</v>
      </c>
    </row>
    <row r="222" spans="1:4" x14ac:dyDescent="0.15">
      <c r="A222" t="s">
        <v>224</v>
      </c>
      <c r="B222" t="s">
        <v>147</v>
      </c>
      <c r="C222" s="3">
        <v>0.2380558944049187</v>
      </c>
      <c r="D222" s="4">
        <v>1.440175731889521</v>
      </c>
    </row>
    <row r="223" spans="1:4" x14ac:dyDescent="0.15">
      <c r="A223" t="s">
        <v>224</v>
      </c>
      <c r="B223" t="s">
        <v>71</v>
      </c>
      <c r="C223" s="3">
        <v>0.26805446228437663</v>
      </c>
      <c r="D223" s="4">
        <v>1.614456220892116</v>
      </c>
    </row>
    <row r="224" spans="1:4" x14ac:dyDescent="0.15">
      <c r="A224" t="s">
        <v>224</v>
      </c>
      <c r="B224" t="s">
        <v>218</v>
      </c>
      <c r="C224" s="3">
        <v>0.192769685229043</v>
      </c>
      <c r="D224" s="4">
        <v>1.1995454472321141</v>
      </c>
    </row>
    <row r="225" spans="1:4" x14ac:dyDescent="0.15">
      <c r="A225" t="s">
        <v>224</v>
      </c>
      <c r="B225" t="s">
        <v>80</v>
      </c>
      <c r="C225" s="3">
        <v>0.26500275137628709</v>
      </c>
      <c r="D225" s="4">
        <v>1.5874614442262329</v>
      </c>
    </row>
    <row r="226" spans="1:4" x14ac:dyDescent="0.15">
      <c r="A226" t="s">
        <v>224</v>
      </c>
      <c r="B226" t="s">
        <v>17</v>
      </c>
      <c r="C226" s="3">
        <v>0.30291663760320442</v>
      </c>
      <c r="D226" s="4">
        <v>1.7947868630665531</v>
      </c>
    </row>
    <row r="227" spans="1:4" x14ac:dyDescent="0.15">
      <c r="A227" t="s">
        <v>224</v>
      </c>
      <c r="B227" t="s">
        <v>57</v>
      </c>
      <c r="C227" s="3">
        <v>0.27624767124603711</v>
      </c>
      <c r="D227" s="4">
        <v>1.6810379830267139</v>
      </c>
    </row>
    <row r="228" spans="1:4" x14ac:dyDescent="0.15">
      <c r="A228" t="s">
        <v>224</v>
      </c>
      <c r="B228" t="s">
        <v>34</v>
      </c>
      <c r="C228" s="3">
        <v>0.2862562807947977</v>
      </c>
      <c r="D228" s="4">
        <v>1.7264786057846</v>
      </c>
    </row>
    <row r="229" spans="1:4" x14ac:dyDescent="0.15">
      <c r="A229" t="s">
        <v>224</v>
      </c>
      <c r="B229" t="s">
        <v>54</v>
      </c>
      <c r="C229" s="3">
        <v>0.27742276255147202</v>
      </c>
      <c r="D229" s="4">
        <v>1.6775624061262679</v>
      </c>
    </row>
    <row r="230" spans="1:4" x14ac:dyDescent="0.15">
      <c r="A230" t="s">
        <v>224</v>
      </c>
      <c r="B230" t="s">
        <v>52</v>
      </c>
      <c r="C230" s="3">
        <v>0.27792633668969019</v>
      </c>
      <c r="D230" s="4">
        <v>1.7232760908351981</v>
      </c>
    </row>
    <row r="231" spans="1:4" x14ac:dyDescent="0.15">
      <c r="A231" t="s">
        <v>224</v>
      </c>
      <c r="B231" t="s">
        <v>8</v>
      </c>
      <c r="C231" s="3">
        <v>0.32889364977869251</v>
      </c>
      <c r="D231" s="4">
        <v>1.986114506039405</v>
      </c>
    </row>
    <row r="232" spans="1:4" x14ac:dyDescent="0.15">
      <c r="A232" t="s">
        <v>224</v>
      </c>
      <c r="B232" t="s">
        <v>25</v>
      </c>
      <c r="C232" s="3">
        <v>0.29339126408003252</v>
      </c>
      <c r="D232" s="4">
        <v>1.802062177030564</v>
      </c>
    </row>
    <row r="233" spans="1:4" x14ac:dyDescent="0.15">
      <c r="A233" t="s">
        <v>224</v>
      </c>
      <c r="B233" t="s">
        <v>16</v>
      </c>
      <c r="C233" s="3">
        <v>0.30307726580337541</v>
      </c>
      <c r="D233" s="4">
        <v>1.842740273527496</v>
      </c>
    </row>
    <row r="234" spans="1:4" x14ac:dyDescent="0.15">
      <c r="A234" t="s">
        <v>224</v>
      </c>
      <c r="B234" t="s">
        <v>10</v>
      </c>
      <c r="C234" s="3">
        <v>0.31755694520651079</v>
      </c>
      <c r="D234" s="4">
        <v>1.948814474031225</v>
      </c>
    </row>
    <row r="235" spans="1:4" x14ac:dyDescent="0.15">
      <c r="A235" t="s">
        <v>224</v>
      </c>
      <c r="B235" t="s">
        <v>33</v>
      </c>
      <c r="C235" s="3">
        <v>0.28649991027598842</v>
      </c>
      <c r="D235" s="4">
        <v>1.804239755350677</v>
      </c>
    </row>
    <row r="236" spans="1:4" x14ac:dyDescent="0.15">
      <c r="A236" t="s">
        <v>224</v>
      </c>
      <c r="B236" t="s">
        <v>9</v>
      </c>
      <c r="C236" s="3">
        <v>0.32628056228213792</v>
      </c>
      <c r="D236" s="4">
        <v>2.013051383402392</v>
      </c>
    </row>
    <row r="237" spans="1:4" x14ac:dyDescent="0.15">
      <c r="A237" t="s">
        <v>224</v>
      </c>
      <c r="B237" t="s">
        <v>12</v>
      </c>
      <c r="C237" s="3">
        <v>0.31531573354652381</v>
      </c>
      <c r="D237" s="4">
        <v>1.929554350396036</v>
      </c>
    </row>
    <row r="238" spans="1:4" x14ac:dyDescent="0.15">
      <c r="A238" t="s">
        <v>224</v>
      </c>
      <c r="B238" t="s">
        <v>4</v>
      </c>
      <c r="C238" s="3">
        <v>0.33903548351203372</v>
      </c>
      <c r="D238" s="4">
        <v>2.1047067877317209</v>
      </c>
    </row>
    <row r="239" spans="1:4" x14ac:dyDescent="0.15">
      <c r="A239" t="s">
        <v>224</v>
      </c>
      <c r="B239" t="s">
        <v>7</v>
      </c>
      <c r="C239" s="3">
        <v>0.33403535141393492</v>
      </c>
      <c r="D239" s="4">
        <v>2.0804880450186118</v>
      </c>
    </row>
    <row r="240" spans="1:4" x14ac:dyDescent="0.15">
      <c r="A240" t="s">
        <v>224</v>
      </c>
      <c r="B240" t="s">
        <v>5</v>
      </c>
      <c r="C240" s="3">
        <v>0.33622105126181928</v>
      </c>
      <c r="D240" s="4">
        <v>2.0964003766158368</v>
      </c>
    </row>
    <row r="241" spans="1:4" x14ac:dyDescent="0.15">
      <c r="A241" t="s">
        <v>224</v>
      </c>
      <c r="B241" t="s">
        <v>11</v>
      </c>
      <c r="C241" s="3">
        <v>0.31676121723041528</v>
      </c>
      <c r="D241" s="4">
        <v>2.0545672442311012</v>
      </c>
    </row>
    <row r="242" spans="1:4" x14ac:dyDescent="0.15">
      <c r="A242" t="s">
        <v>224</v>
      </c>
      <c r="B242" t="s">
        <v>6</v>
      </c>
      <c r="C242" s="3">
        <v>0.33425151671489978</v>
      </c>
      <c r="D242" s="4">
        <v>2.1436441931976931</v>
      </c>
    </row>
    <row r="243" spans="1:4" x14ac:dyDescent="0.15">
      <c r="A243" t="s">
        <v>224</v>
      </c>
      <c r="B243" t="s">
        <v>13</v>
      </c>
      <c r="C243" s="3">
        <v>0.31358316605432401</v>
      </c>
      <c r="D243" s="4">
        <v>2.034735312649274</v>
      </c>
    </row>
    <row r="244" spans="1:4" x14ac:dyDescent="0.15">
      <c r="A244" t="s">
        <v>224</v>
      </c>
      <c r="B244" t="s">
        <v>20</v>
      </c>
      <c r="C244" s="3">
        <v>0.30200916590227628</v>
      </c>
      <c r="D244" s="4">
        <v>1.960403805379229</v>
      </c>
    </row>
    <row r="245" spans="1:4" x14ac:dyDescent="0.15">
      <c r="A245" t="s">
        <v>224</v>
      </c>
      <c r="B245" t="s">
        <v>27</v>
      </c>
      <c r="C245" s="3">
        <v>0.29290085473166849</v>
      </c>
      <c r="D245" s="4">
        <v>1.9083313793824861</v>
      </c>
    </row>
    <row r="246" spans="1:4" x14ac:dyDescent="0.15">
      <c r="A246" t="s">
        <v>224</v>
      </c>
      <c r="B246" t="s">
        <v>47</v>
      </c>
      <c r="C246" s="3">
        <v>0.27831016070058728</v>
      </c>
      <c r="D246" s="4">
        <v>1.8007280708532349</v>
      </c>
    </row>
    <row r="247" spans="1:4" x14ac:dyDescent="0.15">
      <c r="A247" t="s">
        <v>224</v>
      </c>
      <c r="B247" t="s">
        <v>14</v>
      </c>
      <c r="C247" s="3">
        <v>0.30731794093762499</v>
      </c>
      <c r="D247" s="4">
        <v>2.0122961875712502</v>
      </c>
    </row>
    <row r="248" spans="1:4" x14ac:dyDescent="0.15">
      <c r="A248" t="s">
        <v>224</v>
      </c>
      <c r="B248" t="s">
        <v>22</v>
      </c>
      <c r="C248" s="3">
        <v>0.29488631186185371</v>
      </c>
      <c r="D248" s="4">
        <v>1.943675393153683</v>
      </c>
    </row>
    <row r="249" spans="1:4" x14ac:dyDescent="0.15">
      <c r="A249" t="s">
        <v>224</v>
      </c>
      <c r="B249" t="s">
        <v>50</v>
      </c>
      <c r="C249" s="3">
        <v>0.2780651419043465</v>
      </c>
      <c r="D249" s="4">
        <v>1.855079968392116</v>
      </c>
    </row>
    <row r="250" spans="1:4" x14ac:dyDescent="0.15">
      <c r="A250" t="s">
        <v>224</v>
      </c>
      <c r="B250" t="s">
        <v>51</v>
      </c>
      <c r="C250" s="3">
        <v>0.27805550655971722</v>
      </c>
      <c r="D250" s="4">
        <v>1.87112444931064</v>
      </c>
    </row>
    <row r="251" spans="1:4" x14ac:dyDescent="0.15">
      <c r="A251" t="s">
        <v>224</v>
      </c>
      <c r="B251" t="s">
        <v>56</v>
      </c>
      <c r="C251" s="3">
        <v>0.27735320724879647</v>
      </c>
      <c r="D251" s="4">
        <v>1.883207068853104</v>
      </c>
    </row>
    <row r="252" spans="1:4" x14ac:dyDescent="0.15">
      <c r="A252" t="s">
        <v>224</v>
      </c>
      <c r="B252" t="s">
        <v>53</v>
      </c>
      <c r="C252" s="3">
        <v>0.27789712520271109</v>
      </c>
      <c r="D252" s="4">
        <v>1.8853720887225911</v>
      </c>
    </row>
    <row r="253" spans="1:4" x14ac:dyDescent="0.15">
      <c r="A253" t="s">
        <v>224</v>
      </c>
      <c r="B253" t="s">
        <v>75</v>
      </c>
      <c r="C253" s="3">
        <v>0.26685024828729431</v>
      </c>
      <c r="D253" s="4">
        <v>1.832381854104592</v>
      </c>
    </row>
    <row r="254" spans="1:4" x14ac:dyDescent="0.15">
      <c r="A254" t="s">
        <v>224</v>
      </c>
      <c r="B254" t="s">
        <v>38</v>
      </c>
      <c r="C254" s="3">
        <v>0.28313229291448222</v>
      </c>
      <c r="D254" s="4">
        <v>1.9418291203010201</v>
      </c>
    </row>
    <row r="255" spans="1:4" x14ac:dyDescent="0.15">
      <c r="A255" t="s">
        <v>224</v>
      </c>
      <c r="B255" t="s">
        <v>40</v>
      </c>
      <c r="C255" s="3">
        <v>0.28216027408647237</v>
      </c>
      <c r="D255" s="4">
        <v>1.941197677337168</v>
      </c>
    </row>
    <row r="256" spans="1:4" x14ac:dyDescent="0.15">
      <c r="A256" t="s">
        <v>224</v>
      </c>
      <c r="B256" t="s">
        <v>42</v>
      </c>
      <c r="C256" s="3">
        <v>0.2810609936602757</v>
      </c>
      <c r="D256" s="4">
        <v>1.923460650393102</v>
      </c>
    </row>
    <row r="257" spans="1:4" x14ac:dyDescent="0.15">
      <c r="A257" t="s">
        <v>224</v>
      </c>
      <c r="B257" t="s">
        <v>36</v>
      </c>
      <c r="C257" s="3">
        <v>0.28527720908229331</v>
      </c>
      <c r="D257" s="4">
        <v>1.957053442405212</v>
      </c>
    </row>
    <row r="258" spans="1:4" x14ac:dyDescent="0.15">
      <c r="A258" t="s">
        <v>224</v>
      </c>
      <c r="B258" t="s">
        <v>41</v>
      </c>
      <c r="C258" s="3">
        <v>0.28167341467623608</v>
      </c>
      <c r="D258" s="4">
        <v>1.9414556440021991</v>
      </c>
    </row>
    <row r="259" spans="1:4" x14ac:dyDescent="0.15">
      <c r="A259" t="s">
        <v>224</v>
      </c>
      <c r="B259" t="s">
        <v>49</v>
      </c>
      <c r="C259" s="3">
        <v>0.27817215029385373</v>
      </c>
      <c r="D259" s="4">
        <v>1.9386622478438671</v>
      </c>
    </row>
    <row r="260" spans="1:4" x14ac:dyDescent="0.15">
      <c r="A260" t="s">
        <v>224</v>
      </c>
      <c r="B260" t="s">
        <v>84</v>
      </c>
      <c r="C260" s="3">
        <v>0.2643151233143608</v>
      </c>
      <c r="D260" s="4">
        <v>1.85700483447599</v>
      </c>
    </row>
    <row r="261" spans="1:4" x14ac:dyDescent="0.15">
      <c r="A261" t="s">
        <v>224</v>
      </c>
      <c r="B261" t="s">
        <v>48</v>
      </c>
      <c r="C261" s="3">
        <v>0.27823791527702979</v>
      </c>
      <c r="D261" s="4">
        <v>1.950923603576556</v>
      </c>
    </row>
    <row r="262" spans="1:4" x14ac:dyDescent="0.15">
      <c r="A262" t="s">
        <v>224</v>
      </c>
      <c r="B262" t="s">
        <v>37</v>
      </c>
      <c r="C262" s="3">
        <v>0.28459922563491152</v>
      </c>
      <c r="D262" s="4">
        <v>1.992865524783668</v>
      </c>
    </row>
    <row r="263" spans="1:4" x14ac:dyDescent="0.15">
      <c r="A263" t="s">
        <v>224</v>
      </c>
      <c r="B263" t="s">
        <v>64</v>
      </c>
      <c r="C263" s="3">
        <v>0.27049244040903903</v>
      </c>
      <c r="D263" s="4">
        <v>1.937113429913933</v>
      </c>
    </row>
    <row r="264" spans="1:4" x14ac:dyDescent="0.15">
      <c r="A264" t="s">
        <v>224</v>
      </c>
      <c r="B264" t="s">
        <v>55</v>
      </c>
      <c r="C264" s="3">
        <v>0.27737611487192138</v>
      </c>
      <c r="D264" s="4">
        <v>1.976929393926864</v>
      </c>
    </row>
    <row r="265" spans="1:4" x14ac:dyDescent="0.15">
      <c r="A265" t="s">
        <v>231</v>
      </c>
      <c r="B265" t="s">
        <v>199</v>
      </c>
      <c r="C265" s="3">
        <v>0.21154254030026071</v>
      </c>
      <c r="D265" s="4">
        <v>1.225807774777917</v>
      </c>
    </row>
    <row r="266" spans="1:4" x14ac:dyDescent="0.15">
      <c r="A266" t="s">
        <v>231</v>
      </c>
      <c r="B266" t="s">
        <v>180</v>
      </c>
      <c r="C266" s="3">
        <v>0.2233021606955343</v>
      </c>
      <c r="D266" s="4">
        <v>1.403830205444385</v>
      </c>
    </row>
    <row r="267" spans="1:4" x14ac:dyDescent="0.15">
      <c r="A267" t="s">
        <v>231</v>
      </c>
      <c r="B267" t="s">
        <v>219</v>
      </c>
      <c r="C267" s="3">
        <v>0.19216179391822649</v>
      </c>
      <c r="D267" s="4">
        <v>1.2277854482498209</v>
      </c>
    </row>
    <row r="268" spans="1:4" x14ac:dyDescent="0.15">
      <c r="A268" t="s">
        <v>231</v>
      </c>
      <c r="B268" t="s">
        <v>168</v>
      </c>
      <c r="C268" s="3">
        <v>0.22886273421320349</v>
      </c>
      <c r="D268" s="4">
        <v>1.379153353774488</v>
      </c>
    </row>
    <row r="269" spans="1:4" x14ac:dyDescent="0.15">
      <c r="A269" t="s">
        <v>231</v>
      </c>
      <c r="B269" t="s">
        <v>187</v>
      </c>
      <c r="C269" s="3">
        <v>0.22004504754712381</v>
      </c>
      <c r="D269" s="4">
        <v>1.372902619871375</v>
      </c>
    </row>
    <row r="270" spans="1:4" x14ac:dyDescent="0.15">
      <c r="A270" t="s">
        <v>231</v>
      </c>
      <c r="B270" t="s">
        <v>138</v>
      </c>
      <c r="C270" s="3">
        <v>0.24199191549504981</v>
      </c>
      <c r="D270" s="4">
        <v>1.5244359904025331</v>
      </c>
    </row>
    <row r="271" spans="1:4" x14ac:dyDescent="0.15">
      <c r="A271" t="s">
        <v>231</v>
      </c>
      <c r="B271" t="s">
        <v>217</v>
      </c>
      <c r="C271" s="3">
        <v>0.19333452234884849</v>
      </c>
      <c r="D271" s="4">
        <v>1.234998496233876</v>
      </c>
    </row>
    <row r="272" spans="1:4" x14ac:dyDescent="0.15">
      <c r="A272" t="s">
        <v>231</v>
      </c>
      <c r="B272" t="s">
        <v>162</v>
      </c>
      <c r="C272" s="3">
        <v>0.23219435316517839</v>
      </c>
      <c r="D272" s="4">
        <v>1.4438163304480951</v>
      </c>
    </row>
    <row r="273" spans="1:4" x14ac:dyDescent="0.15">
      <c r="A273" t="s">
        <v>231</v>
      </c>
      <c r="B273" t="s">
        <v>186</v>
      </c>
      <c r="C273" s="3">
        <v>0.22031845833179431</v>
      </c>
      <c r="D273" s="4">
        <v>1.364835038821705</v>
      </c>
    </row>
    <row r="274" spans="1:4" x14ac:dyDescent="0.15">
      <c r="A274" t="s">
        <v>231</v>
      </c>
      <c r="B274" t="s">
        <v>203</v>
      </c>
      <c r="C274" s="3">
        <v>0.21010176764593619</v>
      </c>
      <c r="D274" s="4">
        <v>1.330271911162562</v>
      </c>
    </row>
    <row r="275" spans="1:4" x14ac:dyDescent="0.15">
      <c r="A275" t="s">
        <v>231</v>
      </c>
      <c r="B275" t="s">
        <v>198</v>
      </c>
      <c r="C275" s="3">
        <v>0.21341039214766111</v>
      </c>
      <c r="D275" s="4">
        <v>1.3524063999797951</v>
      </c>
    </row>
    <row r="276" spans="1:4" x14ac:dyDescent="0.15">
      <c r="A276" t="s">
        <v>231</v>
      </c>
      <c r="B276" t="s">
        <v>211</v>
      </c>
      <c r="C276" s="3">
        <v>0.20380038065685069</v>
      </c>
      <c r="D276" s="4">
        <v>1.3035181038214689</v>
      </c>
    </row>
    <row r="277" spans="1:4" x14ac:dyDescent="0.15">
      <c r="A277" t="s">
        <v>231</v>
      </c>
      <c r="B277" t="s">
        <v>202</v>
      </c>
      <c r="C277" s="3">
        <v>0.21016638960578041</v>
      </c>
      <c r="D277" s="4">
        <v>1.350629357074612</v>
      </c>
    </row>
    <row r="278" spans="1:4" x14ac:dyDescent="0.15">
      <c r="A278" t="s">
        <v>231</v>
      </c>
      <c r="B278" t="s">
        <v>196</v>
      </c>
      <c r="C278" s="3">
        <v>0.21377039081472221</v>
      </c>
      <c r="D278" s="4">
        <v>1.377537495369322</v>
      </c>
    </row>
    <row r="279" spans="1:4" x14ac:dyDescent="0.15">
      <c r="A279" t="s">
        <v>231</v>
      </c>
      <c r="B279" t="s">
        <v>158</v>
      </c>
      <c r="C279" s="3">
        <v>0.23380822591334291</v>
      </c>
      <c r="D279" s="4">
        <v>1.4833193139960581</v>
      </c>
    </row>
    <row r="280" spans="1:4" x14ac:dyDescent="0.15">
      <c r="A280" t="s">
        <v>231</v>
      </c>
      <c r="B280" t="s">
        <v>135</v>
      </c>
      <c r="C280" s="3">
        <v>0.24340528944661011</v>
      </c>
      <c r="D280" s="4">
        <v>1.5423899344863821</v>
      </c>
    </row>
    <row r="281" spans="1:4" x14ac:dyDescent="0.15">
      <c r="A281" t="s">
        <v>231</v>
      </c>
      <c r="B281" t="s">
        <v>150</v>
      </c>
      <c r="C281" s="3">
        <v>0.23704377715154321</v>
      </c>
      <c r="D281" s="4">
        <v>1.5233771282624611</v>
      </c>
    </row>
    <row r="282" spans="1:4" x14ac:dyDescent="0.15">
      <c r="A282" t="s">
        <v>231</v>
      </c>
      <c r="B282" t="s">
        <v>161</v>
      </c>
      <c r="C282" s="3">
        <v>0.23231548208155359</v>
      </c>
      <c r="D282" s="4">
        <v>1.506442105932128</v>
      </c>
    </row>
    <row r="283" spans="1:4" x14ac:dyDescent="0.15">
      <c r="A283" t="s">
        <v>231</v>
      </c>
      <c r="B283" t="s">
        <v>166</v>
      </c>
      <c r="C283" s="3">
        <v>0.2299001341871092</v>
      </c>
      <c r="D283" s="4">
        <v>1.493640199579243</v>
      </c>
    </row>
    <row r="284" spans="1:4" x14ac:dyDescent="0.15">
      <c r="A284" t="s">
        <v>231</v>
      </c>
      <c r="B284" t="s">
        <v>175</v>
      </c>
      <c r="C284" s="3">
        <v>0.22522913579284179</v>
      </c>
      <c r="D284" s="4">
        <v>1.488366395780204</v>
      </c>
    </row>
    <row r="285" spans="1:4" x14ac:dyDescent="0.15">
      <c r="A285" t="s">
        <v>231</v>
      </c>
      <c r="B285" t="s">
        <v>184</v>
      </c>
      <c r="C285" s="3">
        <v>0.22075508501595281</v>
      </c>
      <c r="D285" s="4">
        <v>1.460794271371274</v>
      </c>
    </row>
    <row r="286" spans="1:4" x14ac:dyDescent="0.15">
      <c r="A286" t="s">
        <v>231</v>
      </c>
      <c r="B286" t="s">
        <v>185</v>
      </c>
      <c r="C286" s="3">
        <v>0.22049820834166001</v>
      </c>
      <c r="D286" s="4">
        <v>1.483258382072816</v>
      </c>
    </row>
    <row r="287" spans="1:4" x14ac:dyDescent="0.15">
      <c r="A287" t="s">
        <v>231</v>
      </c>
      <c r="B287" t="s">
        <v>204</v>
      </c>
      <c r="C287" s="3">
        <v>0.21001625923631589</v>
      </c>
      <c r="D287" s="4">
        <v>1.418107017383188</v>
      </c>
    </row>
    <row r="288" spans="1:4" x14ac:dyDescent="0.15">
      <c r="A288" t="s">
        <v>231</v>
      </c>
      <c r="B288" t="s">
        <v>190</v>
      </c>
      <c r="C288" s="3">
        <v>0.2174029963402542</v>
      </c>
      <c r="D288" s="4">
        <v>1.4592095007812329</v>
      </c>
    </row>
    <row r="289" spans="1:4" x14ac:dyDescent="0.15">
      <c r="A289" t="s">
        <v>231</v>
      </c>
      <c r="B289" t="s">
        <v>193</v>
      </c>
      <c r="C289" s="3">
        <v>0.2164975539140401</v>
      </c>
      <c r="D289" s="4">
        <v>1.4606408050028299</v>
      </c>
    </row>
    <row r="290" spans="1:4" x14ac:dyDescent="0.15">
      <c r="A290" t="s">
        <v>231</v>
      </c>
      <c r="B290" t="s">
        <v>213</v>
      </c>
      <c r="C290" s="3">
        <v>0.20262658696443209</v>
      </c>
      <c r="D290" s="4">
        <v>1.3624029223082199</v>
      </c>
    </row>
    <row r="291" spans="1:4" x14ac:dyDescent="0.15">
      <c r="A291" t="s">
        <v>231</v>
      </c>
      <c r="B291" t="s">
        <v>189</v>
      </c>
      <c r="C291" s="3">
        <v>0.2181459697943986</v>
      </c>
      <c r="D291" s="4">
        <v>1.4776436095910901</v>
      </c>
    </row>
    <row r="292" spans="1:4" x14ac:dyDescent="0.15">
      <c r="A292" t="s">
        <v>231</v>
      </c>
      <c r="B292" t="s">
        <v>208</v>
      </c>
      <c r="C292" s="3">
        <v>0.20613315284406331</v>
      </c>
      <c r="D292" s="4">
        <v>1.4248679379944309</v>
      </c>
    </row>
    <row r="293" spans="1:4" x14ac:dyDescent="0.15">
      <c r="A293" t="s">
        <v>231</v>
      </c>
      <c r="B293" t="s">
        <v>191</v>
      </c>
      <c r="C293" s="3">
        <v>0.21719832792767679</v>
      </c>
      <c r="D293" s="4">
        <v>1.501136136352776</v>
      </c>
    </row>
    <row r="294" spans="1:4" x14ac:dyDescent="0.15">
      <c r="A294" t="s">
        <v>231</v>
      </c>
      <c r="B294" t="s">
        <v>174</v>
      </c>
      <c r="C294" s="3">
        <v>0.22552158879017231</v>
      </c>
      <c r="D294" s="4">
        <v>1.553531007063222</v>
      </c>
    </row>
    <row r="295" spans="1:4" x14ac:dyDescent="0.15">
      <c r="A295" t="s">
        <v>231</v>
      </c>
      <c r="B295" t="s">
        <v>205</v>
      </c>
      <c r="C295" s="3">
        <v>0.2097723380920162</v>
      </c>
      <c r="D295" s="4">
        <v>1.4634591694529639</v>
      </c>
    </row>
    <row r="296" spans="1:4" x14ac:dyDescent="0.15">
      <c r="A296" t="s">
        <v>231</v>
      </c>
      <c r="B296" t="s">
        <v>207</v>
      </c>
      <c r="C296" s="3">
        <v>0.20626779606047679</v>
      </c>
      <c r="D296" s="4">
        <v>1.442074632430562</v>
      </c>
    </row>
    <row r="297" spans="1:4" x14ac:dyDescent="0.15">
      <c r="A297" t="s">
        <v>231</v>
      </c>
      <c r="B297" t="s">
        <v>152</v>
      </c>
      <c r="C297" s="3">
        <v>0.2355581109697564</v>
      </c>
      <c r="D297" s="4">
        <v>1.6310069727042491</v>
      </c>
    </row>
    <row r="298" spans="1:4" x14ac:dyDescent="0.15">
      <c r="A298" t="s">
        <v>231</v>
      </c>
      <c r="B298" t="s">
        <v>171</v>
      </c>
      <c r="C298" s="3">
        <v>0.22776780330099219</v>
      </c>
      <c r="D298" s="4">
        <v>1.584918042464702</v>
      </c>
    </row>
    <row r="299" spans="1:4" x14ac:dyDescent="0.15">
      <c r="A299" t="s">
        <v>231</v>
      </c>
      <c r="B299" t="s">
        <v>183</v>
      </c>
      <c r="C299" s="3">
        <v>0.22157282111975979</v>
      </c>
      <c r="D299" s="4">
        <v>1.548466646959572</v>
      </c>
    </row>
    <row r="300" spans="1:4" x14ac:dyDescent="0.15">
      <c r="A300" t="s">
        <v>231</v>
      </c>
      <c r="B300" t="s">
        <v>210</v>
      </c>
      <c r="C300" s="3">
        <v>0.20399808204115749</v>
      </c>
      <c r="D300" s="4">
        <v>1.4454208627120311</v>
      </c>
    </row>
    <row r="301" spans="1:4" x14ac:dyDescent="0.15">
      <c r="A301" t="s">
        <v>231</v>
      </c>
      <c r="B301" t="s">
        <v>194</v>
      </c>
      <c r="C301" s="3">
        <v>0.21644584422038671</v>
      </c>
      <c r="D301" s="4">
        <v>1.530796758362283</v>
      </c>
    </row>
    <row r="302" spans="1:4" x14ac:dyDescent="0.15">
      <c r="A302" t="s">
        <v>231</v>
      </c>
      <c r="B302" t="s">
        <v>179</v>
      </c>
      <c r="C302" s="3">
        <v>0.22349006986648101</v>
      </c>
      <c r="D302" s="4">
        <v>1.5816843151778419</v>
      </c>
    </row>
    <row r="303" spans="1:4" x14ac:dyDescent="0.15">
      <c r="A303" t="s">
        <v>231</v>
      </c>
      <c r="B303" t="s">
        <v>178</v>
      </c>
      <c r="C303" s="3">
        <v>0.2238112185997585</v>
      </c>
      <c r="D303" s="4">
        <v>1.5929793477781851</v>
      </c>
    </row>
    <row r="304" spans="1:4" x14ac:dyDescent="0.15">
      <c r="A304" t="s">
        <v>231</v>
      </c>
      <c r="B304" t="s">
        <v>172</v>
      </c>
      <c r="C304" s="3">
        <v>0.22568134873535001</v>
      </c>
      <c r="D304" s="4">
        <v>1.609355692156285</v>
      </c>
    </row>
    <row r="305" spans="1:4" x14ac:dyDescent="0.15">
      <c r="A305" t="s">
        <v>231</v>
      </c>
      <c r="B305" t="s">
        <v>188</v>
      </c>
      <c r="C305" s="3">
        <v>0.2192420918566802</v>
      </c>
      <c r="D305" s="4">
        <v>1.572902169452417</v>
      </c>
    </row>
    <row r="306" spans="1:4" x14ac:dyDescent="0.15">
      <c r="A306" t="s">
        <v>231</v>
      </c>
      <c r="B306" t="s">
        <v>173</v>
      </c>
      <c r="C306" s="3">
        <v>0.2256442256635669</v>
      </c>
      <c r="D306" s="4">
        <v>1.6286138665593399</v>
      </c>
    </row>
    <row r="307" spans="1:4" x14ac:dyDescent="0.15">
      <c r="A307" t="s">
        <v>231</v>
      </c>
      <c r="B307" t="s">
        <v>157</v>
      </c>
      <c r="C307" s="3">
        <v>0.2342266770768939</v>
      </c>
      <c r="D307" s="4">
        <v>1.685071804956656</v>
      </c>
    </row>
    <row r="308" spans="1:4" x14ac:dyDescent="0.15">
      <c r="A308" t="s">
        <v>233</v>
      </c>
      <c r="B308" t="s">
        <v>206</v>
      </c>
      <c r="C308" s="3">
        <v>0.17956471428234469</v>
      </c>
      <c r="D308" s="4">
        <v>1.081172432094194</v>
      </c>
    </row>
    <row r="309" spans="1:4" x14ac:dyDescent="0.15">
      <c r="A309" t="s">
        <v>233</v>
      </c>
      <c r="B309" t="s">
        <v>195</v>
      </c>
      <c r="C309" s="3">
        <v>0.2143551353586666</v>
      </c>
      <c r="D309" s="4">
        <v>1.295813414881247</v>
      </c>
    </row>
    <row r="310" spans="1:4" x14ac:dyDescent="0.15">
      <c r="A310" t="s">
        <v>233</v>
      </c>
      <c r="B310" t="s">
        <v>220</v>
      </c>
      <c r="C310" s="3">
        <v>0.13106891673258181</v>
      </c>
      <c r="D310" s="4">
        <v>0.86297709394342714</v>
      </c>
    </row>
    <row r="311" spans="1:4" x14ac:dyDescent="0.15">
      <c r="A311" t="s">
        <v>233</v>
      </c>
      <c r="B311" t="s">
        <v>221</v>
      </c>
      <c r="C311" s="3">
        <v>0.13708984712956609</v>
      </c>
      <c r="D311" s="4">
        <v>0.86300575069028973</v>
      </c>
    </row>
    <row r="312" spans="1:4" x14ac:dyDescent="0.15">
      <c r="A312" t="s">
        <v>233</v>
      </c>
      <c r="B312" t="s">
        <v>214</v>
      </c>
      <c r="C312" s="3">
        <v>0.12356650617678371</v>
      </c>
      <c r="D312" s="4">
        <v>0.80031648773246522</v>
      </c>
    </row>
    <row r="313" spans="1:4" x14ac:dyDescent="0.15">
      <c r="A313" t="s">
        <v>233</v>
      </c>
      <c r="B313" t="s">
        <v>209</v>
      </c>
      <c r="C313" s="3">
        <v>0.1703974407773097</v>
      </c>
      <c r="D313" s="4">
        <v>1.104484978390839</v>
      </c>
    </row>
    <row r="314" spans="1:4" x14ac:dyDescent="0.15">
      <c r="A314" t="s">
        <v>233</v>
      </c>
      <c r="B314" t="s">
        <v>133</v>
      </c>
      <c r="C314" s="3">
        <v>0.12452972906228731</v>
      </c>
      <c r="D314" s="4">
        <v>0.81282701136023272</v>
      </c>
    </row>
    <row r="315" spans="1:4" x14ac:dyDescent="0.15">
      <c r="A315" t="s">
        <v>233</v>
      </c>
      <c r="B315" t="s">
        <v>144</v>
      </c>
      <c r="C315" s="3">
        <v>0.15772268776778489</v>
      </c>
      <c r="D315" s="4">
        <v>0.99159851934784426</v>
      </c>
    </row>
    <row r="316" spans="1:4" x14ac:dyDescent="0.15">
      <c r="A316" t="s">
        <v>233</v>
      </c>
      <c r="B316" t="s">
        <v>215</v>
      </c>
      <c r="C316" s="3">
        <v>0.15349536765189581</v>
      </c>
      <c r="D316" s="4">
        <v>0.98459827174125303</v>
      </c>
    </row>
    <row r="317" spans="1:4" x14ac:dyDescent="0.15">
      <c r="A317" t="s">
        <v>233</v>
      </c>
      <c r="B317" t="s">
        <v>143</v>
      </c>
      <c r="C317" s="3">
        <v>0.17909587096147581</v>
      </c>
      <c r="D317" s="4">
        <v>1.1509963177915969</v>
      </c>
    </row>
    <row r="318" spans="1:4" x14ac:dyDescent="0.15">
      <c r="A318" t="s">
        <v>233</v>
      </c>
      <c r="B318" t="s">
        <v>167</v>
      </c>
      <c r="C318" s="3">
        <v>0.13168221953215739</v>
      </c>
      <c r="D318" s="4">
        <v>0.85865291831398394</v>
      </c>
    </row>
    <row r="319" spans="1:4" x14ac:dyDescent="0.15">
      <c r="A319" t="s">
        <v>233</v>
      </c>
      <c r="B319" t="s">
        <v>201</v>
      </c>
      <c r="C319" s="3">
        <v>0.1224947488592172</v>
      </c>
      <c r="D319" s="4">
        <v>0.80504114881038147</v>
      </c>
    </row>
    <row r="320" spans="1:4" x14ac:dyDescent="0.15">
      <c r="A320" t="s">
        <v>233</v>
      </c>
      <c r="B320" t="s">
        <v>131</v>
      </c>
      <c r="C320" s="3">
        <v>0.1485695199603905</v>
      </c>
      <c r="D320" s="4">
        <v>0.99350717133952327</v>
      </c>
    </row>
    <row r="321" spans="1:4" x14ac:dyDescent="0.15">
      <c r="A321" t="s">
        <v>233</v>
      </c>
      <c r="B321" t="s">
        <v>126</v>
      </c>
      <c r="C321" s="3">
        <v>0.16338879910793211</v>
      </c>
      <c r="D321" s="4">
        <v>1.07614403117932</v>
      </c>
    </row>
    <row r="322" spans="1:4" x14ac:dyDescent="0.15">
      <c r="A322" t="s">
        <v>233</v>
      </c>
      <c r="B322" t="s">
        <v>153</v>
      </c>
      <c r="C322" s="3">
        <v>0.1675667051266527</v>
      </c>
      <c r="D322" s="4">
        <v>1.076745532304243</v>
      </c>
    </row>
    <row r="323" spans="1:4" x14ac:dyDescent="0.15">
      <c r="A323" t="s">
        <v>233</v>
      </c>
      <c r="B323" t="s">
        <v>102</v>
      </c>
      <c r="C323" s="3">
        <v>0.15693308426689589</v>
      </c>
      <c r="D323" s="4">
        <v>1.0464730749023969</v>
      </c>
    </row>
    <row r="324" spans="1:4" x14ac:dyDescent="0.15">
      <c r="A324" t="s">
        <v>233</v>
      </c>
      <c r="B324" t="s">
        <v>140</v>
      </c>
      <c r="C324" s="3">
        <v>0.18804119127302729</v>
      </c>
      <c r="D324" s="4">
        <v>1.2004413538164811</v>
      </c>
    </row>
    <row r="325" spans="1:4" x14ac:dyDescent="0.15">
      <c r="A325" t="s">
        <v>233</v>
      </c>
      <c r="B325" t="s">
        <v>137</v>
      </c>
      <c r="C325" s="3">
        <v>0.17688915514980241</v>
      </c>
      <c r="D325" s="4">
        <v>1.1776186015729591</v>
      </c>
    </row>
    <row r="326" spans="1:4" x14ac:dyDescent="0.15">
      <c r="A326" t="s">
        <v>233</v>
      </c>
      <c r="B326" t="s">
        <v>181</v>
      </c>
      <c r="C326" s="3">
        <v>0.1799695148815634</v>
      </c>
      <c r="D326" s="4">
        <v>1.190653693190594</v>
      </c>
    </row>
    <row r="327" spans="1:4" x14ac:dyDescent="0.15">
      <c r="A327" t="s">
        <v>233</v>
      </c>
      <c r="B327" t="s">
        <v>176</v>
      </c>
      <c r="C327" s="3">
        <v>0.18726323364680611</v>
      </c>
      <c r="D327" s="4">
        <v>1.259313137859126</v>
      </c>
    </row>
    <row r="328" spans="1:4" x14ac:dyDescent="0.15">
      <c r="A328" t="s">
        <v>233</v>
      </c>
      <c r="B328" t="s">
        <v>134</v>
      </c>
      <c r="C328" s="3">
        <v>0.17098401236070071</v>
      </c>
      <c r="D328" s="4">
        <v>1.1585346593838171</v>
      </c>
    </row>
    <row r="329" spans="1:4" x14ac:dyDescent="0.15">
      <c r="A329" t="s">
        <v>233</v>
      </c>
      <c r="B329" t="s">
        <v>100</v>
      </c>
      <c r="C329" s="3">
        <v>0.18407217780595619</v>
      </c>
      <c r="D329" s="4">
        <v>1.250231260456852</v>
      </c>
    </row>
    <row r="330" spans="1:4" x14ac:dyDescent="0.15">
      <c r="A330" t="s">
        <v>233</v>
      </c>
      <c r="B330" t="s">
        <v>177</v>
      </c>
      <c r="C330" s="3">
        <v>0.17060610539834961</v>
      </c>
      <c r="D330" s="4">
        <v>1.1681099025032859</v>
      </c>
    </row>
    <row r="331" spans="1:4" x14ac:dyDescent="0.15">
      <c r="A331" t="s">
        <v>233</v>
      </c>
      <c r="B331" t="s">
        <v>169</v>
      </c>
      <c r="C331" s="3">
        <v>0.15954800709023981</v>
      </c>
      <c r="D331" s="4">
        <v>1.1046812642442321</v>
      </c>
    </row>
    <row r="332" spans="1:4" x14ac:dyDescent="0.15">
      <c r="A332" t="s">
        <v>233</v>
      </c>
      <c r="B332" t="s">
        <v>197</v>
      </c>
      <c r="C332" s="3">
        <v>0.15090946847942741</v>
      </c>
      <c r="D332" s="4">
        <v>1.032551165587662</v>
      </c>
    </row>
    <row r="333" spans="1:4" x14ac:dyDescent="0.15">
      <c r="A333" t="s">
        <v>233</v>
      </c>
      <c r="B333" t="s">
        <v>119</v>
      </c>
      <c r="C333" s="3">
        <v>0.16799739404437039</v>
      </c>
      <c r="D333" s="4">
        <v>1.141840775659654</v>
      </c>
    </row>
    <row r="334" spans="1:4" x14ac:dyDescent="0.15">
      <c r="A334" t="s">
        <v>233</v>
      </c>
      <c r="B334" t="s">
        <v>182</v>
      </c>
      <c r="C334" s="3">
        <v>0.15635914433667411</v>
      </c>
      <c r="D334" s="4">
        <v>1.096884521231787</v>
      </c>
    </row>
    <row r="335" spans="1:4" x14ac:dyDescent="0.15">
      <c r="A335" t="s">
        <v>233</v>
      </c>
      <c r="B335" t="s">
        <v>212</v>
      </c>
      <c r="C335" s="3">
        <v>0.17418695910920531</v>
      </c>
      <c r="D335" s="4">
        <v>1.206707980314077</v>
      </c>
    </row>
    <row r="336" spans="1:4" x14ac:dyDescent="0.15">
      <c r="A336" t="s">
        <v>233</v>
      </c>
      <c r="B336" t="s">
        <v>139</v>
      </c>
      <c r="C336" s="3">
        <v>0.1506510009799116</v>
      </c>
      <c r="D336" s="4">
        <v>1.034183498831899</v>
      </c>
    </row>
    <row r="337" spans="1:4" x14ac:dyDescent="0.15">
      <c r="A337" t="s">
        <v>233</v>
      </c>
      <c r="B337" t="s">
        <v>164</v>
      </c>
      <c r="C337" s="3">
        <v>0.1810026412181516</v>
      </c>
      <c r="D337" s="4">
        <v>1.2509502589219039</v>
      </c>
    </row>
    <row r="338" spans="1:4" x14ac:dyDescent="0.15">
      <c r="A338" t="s">
        <v>233</v>
      </c>
      <c r="B338" t="s">
        <v>156</v>
      </c>
      <c r="C338" s="3">
        <v>0.1795663227241302</v>
      </c>
      <c r="D338" s="4">
        <v>1.245944109987891</v>
      </c>
    </row>
    <row r="339" spans="1:4" x14ac:dyDescent="0.15">
      <c r="A339" t="s">
        <v>233</v>
      </c>
      <c r="B339" t="s">
        <v>149</v>
      </c>
      <c r="C339" s="3">
        <v>0.16359032808654089</v>
      </c>
      <c r="D339" s="4">
        <v>1.1560026020387839</v>
      </c>
    </row>
    <row r="340" spans="1:4" x14ac:dyDescent="0.15">
      <c r="A340" t="s">
        <v>233</v>
      </c>
      <c r="B340" t="s">
        <v>159</v>
      </c>
      <c r="C340" s="3">
        <v>0.16851437476634021</v>
      </c>
      <c r="D340" s="4">
        <v>1.192251859294585</v>
      </c>
    </row>
    <row r="341" spans="1:4" x14ac:dyDescent="0.15">
      <c r="A341" t="s">
        <v>233</v>
      </c>
      <c r="B341" t="s">
        <v>141</v>
      </c>
      <c r="C341" s="3">
        <v>0.17859442711470239</v>
      </c>
      <c r="D341" s="4">
        <v>1.252279230595702</v>
      </c>
    </row>
    <row r="342" spans="1:4" x14ac:dyDescent="0.15">
      <c r="A342" t="s">
        <v>233</v>
      </c>
      <c r="B342" t="s">
        <v>145</v>
      </c>
      <c r="C342" s="3">
        <v>0.1900627150882894</v>
      </c>
      <c r="D342" s="4">
        <v>1.3292003351833019</v>
      </c>
    </row>
    <row r="343" spans="1:4" x14ac:dyDescent="0.15">
      <c r="A343" t="s">
        <v>233</v>
      </c>
      <c r="B343" t="s">
        <v>107</v>
      </c>
      <c r="C343" s="3">
        <v>0.20003395764484291</v>
      </c>
      <c r="D343" s="4">
        <v>1.390422227974373</v>
      </c>
    </row>
    <row r="344" spans="1:4" x14ac:dyDescent="0.15">
      <c r="A344" t="s">
        <v>233</v>
      </c>
      <c r="B344" t="s">
        <v>116</v>
      </c>
      <c r="C344" s="3">
        <v>0.18359865568242251</v>
      </c>
      <c r="D344" s="4">
        <v>1.303619150265837</v>
      </c>
    </row>
    <row r="345" spans="1:4" x14ac:dyDescent="0.15">
      <c r="A345" t="s">
        <v>233</v>
      </c>
      <c r="B345" t="s">
        <v>118</v>
      </c>
      <c r="C345" s="3">
        <v>0.18068611282727429</v>
      </c>
      <c r="D345" s="4">
        <v>1.300025508879131</v>
      </c>
    </row>
    <row r="346" spans="1:4" x14ac:dyDescent="0.15">
      <c r="A346" t="s">
        <v>233</v>
      </c>
      <c r="B346" t="s">
        <v>115</v>
      </c>
      <c r="C346" s="3">
        <v>0.19463270010468589</v>
      </c>
      <c r="D346" s="4">
        <v>1.389721922921906</v>
      </c>
    </row>
    <row r="347" spans="1:4" x14ac:dyDescent="0.15">
      <c r="A347" t="s">
        <v>233</v>
      </c>
      <c r="B347" t="s">
        <v>122</v>
      </c>
      <c r="C347" s="3">
        <v>0.17666945310488419</v>
      </c>
      <c r="D347" s="4">
        <v>1.2735601216738319</v>
      </c>
    </row>
    <row r="348" spans="1:4" x14ac:dyDescent="0.15">
      <c r="A348" t="s">
        <v>233</v>
      </c>
      <c r="B348" t="s">
        <v>129</v>
      </c>
      <c r="C348" s="3">
        <v>0.1939759016244835</v>
      </c>
      <c r="D348" s="4">
        <v>1.392773922385891</v>
      </c>
    </row>
    <row r="349" spans="1:4" x14ac:dyDescent="0.15">
      <c r="A349" t="s">
        <v>233</v>
      </c>
      <c r="B349" t="s">
        <v>79</v>
      </c>
      <c r="C349" s="3">
        <v>0.2130735034609168</v>
      </c>
      <c r="D349" s="4">
        <v>1.5258628824781431</v>
      </c>
    </row>
    <row r="350" spans="1:4" x14ac:dyDescent="0.15">
      <c r="A350" t="s">
        <v>233</v>
      </c>
      <c r="B350" t="s">
        <v>81</v>
      </c>
      <c r="C350" s="3">
        <v>0.22264937909048529</v>
      </c>
      <c r="D350" s="4">
        <v>1.589455207815174</v>
      </c>
    </row>
    <row r="351" spans="1:4" x14ac:dyDescent="0.15">
      <c r="A351" t="s">
        <v>228</v>
      </c>
      <c r="B351" t="s">
        <v>105</v>
      </c>
      <c r="C351" s="3">
        <v>0.1371910479421401</v>
      </c>
      <c r="D351" s="4">
        <v>0.86526013972716032</v>
      </c>
    </row>
    <row r="352" spans="1:4" x14ac:dyDescent="0.15">
      <c r="A352" t="s">
        <v>228</v>
      </c>
      <c r="B352" t="s">
        <v>142</v>
      </c>
      <c r="C352" s="3">
        <v>0.24014833728514029</v>
      </c>
      <c r="D352" s="4">
        <v>1.462621726919586</v>
      </c>
    </row>
    <row r="353" spans="1:4" x14ac:dyDescent="0.15">
      <c r="A353" t="s">
        <v>228</v>
      </c>
      <c r="B353" t="s">
        <v>200</v>
      </c>
      <c r="C353" s="3">
        <v>0.16434146584763359</v>
      </c>
      <c r="D353" s="4">
        <v>1.025378079159766</v>
      </c>
    </row>
    <row r="354" spans="1:4" x14ac:dyDescent="0.15">
      <c r="A354" t="s">
        <v>228</v>
      </c>
      <c r="B354" t="s">
        <v>154</v>
      </c>
      <c r="C354" s="3">
        <v>0.18520142004333409</v>
      </c>
      <c r="D354" s="4">
        <v>1.143469633015751</v>
      </c>
    </row>
    <row r="355" spans="1:4" x14ac:dyDescent="0.15">
      <c r="A355" t="s">
        <v>228</v>
      </c>
      <c r="B355" t="s">
        <v>165</v>
      </c>
      <c r="C355" s="3">
        <v>0.17387679206265291</v>
      </c>
      <c r="D355" s="4">
        <v>1.079241757248228</v>
      </c>
    </row>
    <row r="356" spans="1:4" x14ac:dyDescent="0.15">
      <c r="A356" t="s">
        <v>228</v>
      </c>
      <c r="B356" t="s">
        <v>94</v>
      </c>
      <c r="C356" s="3">
        <v>0.21396781220374411</v>
      </c>
      <c r="D356" s="4">
        <v>1.3121790754096929</v>
      </c>
    </row>
    <row r="357" spans="1:4" x14ac:dyDescent="0.15">
      <c r="A357" t="s">
        <v>228</v>
      </c>
      <c r="B357" t="s">
        <v>70</v>
      </c>
      <c r="C357" s="3">
        <v>0.2275950081317335</v>
      </c>
      <c r="D357" s="4">
        <v>1.3622863670406189</v>
      </c>
    </row>
    <row r="358" spans="1:4" x14ac:dyDescent="0.15">
      <c r="A358" t="s">
        <v>228</v>
      </c>
      <c r="B358" t="s">
        <v>46</v>
      </c>
      <c r="C358" s="3">
        <v>0.16688117118782911</v>
      </c>
      <c r="D358" s="4">
        <v>1.0469129747558279</v>
      </c>
    </row>
    <row r="359" spans="1:4" x14ac:dyDescent="0.15">
      <c r="A359" t="s">
        <v>228</v>
      </c>
      <c r="B359" t="s">
        <v>124</v>
      </c>
      <c r="C359" s="3">
        <v>0.199861178922355</v>
      </c>
      <c r="D359" s="4">
        <v>1.2573257330972289</v>
      </c>
    </row>
    <row r="360" spans="1:4" x14ac:dyDescent="0.15">
      <c r="A360" t="s">
        <v>228</v>
      </c>
      <c r="B360" t="s">
        <v>127</v>
      </c>
      <c r="C360" s="3">
        <v>0.1955591559876497</v>
      </c>
      <c r="D360" s="4">
        <v>1.2342016453791349</v>
      </c>
    </row>
    <row r="361" spans="1:4" x14ac:dyDescent="0.15">
      <c r="A361" t="s">
        <v>228</v>
      </c>
      <c r="B361" t="s">
        <v>108</v>
      </c>
      <c r="C361" s="3">
        <v>0.23186395152056519</v>
      </c>
      <c r="D361" s="4">
        <v>1.4382714955912881</v>
      </c>
    </row>
    <row r="362" spans="1:4" x14ac:dyDescent="0.15">
      <c r="A362" t="s">
        <v>228</v>
      </c>
      <c r="B362" t="s">
        <v>74</v>
      </c>
      <c r="C362" s="3">
        <v>0.2197783502422628</v>
      </c>
      <c r="D362" s="4">
        <v>1.3800503000752451</v>
      </c>
    </row>
    <row r="363" spans="1:4" x14ac:dyDescent="0.15">
      <c r="A363" t="s">
        <v>228</v>
      </c>
      <c r="B363" t="s">
        <v>91</v>
      </c>
      <c r="C363" s="3">
        <v>0.18934143731731079</v>
      </c>
      <c r="D363" s="4">
        <v>1.193818914897268</v>
      </c>
    </row>
    <row r="364" spans="1:4" x14ac:dyDescent="0.15">
      <c r="A364" t="s">
        <v>228</v>
      </c>
      <c r="B364" t="s">
        <v>35</v>
      </c>
      <c r="C364" s="3">
        <v>0.20406372213646959</v>
      </c>
      <c r="D364" s="4">
        <v>1.2901711222859891</v>
      </c>
    </row>
    <row r="365" spans="1:4" x14ac:dyDescent="0.15">
      <c r="A365" t="s">
        <v>228</v>
      </c>
      <c r="B365" t="s">
        <v>30</v>
      </c>
      <c r="C365" s="3">
        <v>0.2086053116854116</v>
      </c>
      <c r="D365" s="4">
        <v>1.333503041448612</v>
      </c>
    </row>
    <row r="366" spans="1:4" x14ac:dyDescent="0.15">
      <c r="A366" t="s">
        <v>228</v>
      </c>
      <c r="B366" t="s">
        <v>87</v>
      </c>
      <c r="C366" s="3">
        <v>0.24241710154639701</v>
      </c>
      <c r="D366" s="4">
        <v>1.5360789707740159</v>
      </c>
    </row>
    <row r="367" spans="1:4" x14ac:dyDescent="0.15">
      <c r="A367" t="s">
        <v>228</v>
      </c>
      <c r="B367" t="s">
        <v>29</v>
      </c>
      <c r="C367" s="3">
        <v>0.2296421942657387</v>
      </c>
      <c r="D367" s="4">
        <v>1.4725643402215911</v>
      </c>
    </row>
    <row r="368" spans="1:4" x14ac:dyDescent="0.15">
      <c r="A368" t="s">
        <v>228</v>
      </c>
      <c r="B368" t="s">
        <v>24</v>
      </c>
      <c r="C368" s="3">
        <v>0.25787917864606968</v>
      </c>
      <c r="D368" s="4">
        <v>1.5968265885041451</v>
      </c>
    </row>
    <row r="369" spans="1:4" x14ac:dyDescent="0.15">
      <c r="A369" t="s">
        <v>228</v>
      </c>
      <c r="B369" t="s">
        <v>59</v>
      </c>
      <c r="C369" s="3">
        <v>0.2408427506902675</v>
      </c>
      <c r="D369" s="4">
        <v>1.5310910491780649</v>
      </c>
    </row>
    <row r="370" spans="1:4" x14ac:dyDescent="0.15">
      <c r="A370" t="s">
        <v>228</v>
      </c>
      <c r="B370" t="s">
        <v>19</v>
      </c>
      <c r="C370" s="3">
        <v>0.23816364467513429</v>
      </c>
      <c r="D370" s="4">
        <v>1.554989017707755</v>
      </c>
    </row>
    <row r="371" spans="1:4" x14ac:dyDescent="0.15">
      <c r="A371" t="s">
        <v>228</v>
      </c>
      <c r="B371" t="s">
        <v>39</v>
      </c>
      <c r="C371" s="3">
        <v>0.2250706927913215</v>
      </c>
      <c r="D371" s="4">
        <v>1.484090608889991</v>
      </c>
    </row>
    <row r="372" spans="1:4" x14ac:dyDescent="0.15">
      <c r="A372" t="s">
        <v>228</v>
      </c>
      <c r="B372" t="s">
        <v>44</v>
      </c>
      <c r="C372" s="3">
        <v>0.20693514490201631</v>
      </c>
      <c r="D372" s="4">
        <v>1.3619829773841781</v>
      </c>
    </row>
    <row r="373" spans="1:4" x14ac:dyDescent="0.15">
      <c r="A373" t="s">
        <v>228</v>
      </c>
      <c r="B373" t="s">
        <v>110</v>
      </c>
      <c r="C373" s="3">
        <v>0.21798648014595121</v>
      </c>
      <c r="D373" s="4">
        <v>1.4158708710184471</v>
      </c>
    </row>
    <row r="374" spans="1:4" x14ac:dyDescent="0.15">
      <c r="A374" t="s">
        <v>228</v>
      </c>
      <c r="B374" t="s">
        <v>146</v>
      </c>
      <c r="C374" s="3">
        <v>0.22838493932270329</v>
      </c>
      <c r="D374" s="4">
        <v>1.508902154748764</v>
      </c>
    </row>
    <row r="375" spans="1:4" x14ac:dyDescent="0.15">
      <c r="A375" t="s">
        <v>228</v>
      </c>
      <c r="B375" t="s">
        <v>136</v>
      </c>
      <c r="C375" s="3">
        <v>0.21388280550281349</v>
      </c>
      <c r="D375" s="4">
        <v>1.4014583034333621</v>
      </c>
    </row>
    <row r="376" spans="1:4" x14ac:dyDescent="0.15">
      <c r="A376" t="s">
        <v>228</v>
      </c>
      <c r="B376" t="s">
        <v>43</v>
      </c>
      <c r="C376" s="3">
        <v>0.25773937388197182</v>
      </c>
      <c r="D376" s="4">
        <v>1.677275265537713</v>
      </c>
    </row>
    <row r="377" spans="1:4" x14ac:dyDescent="0.15">
      <c r="A377" t="s">
        <v>228</v>
      </c>
      <c r="B377" t="s">
        <v>73</v>
      </c>
      <c r="C377" s="3">
        <v>0.2207437666196064</v>
      </c>
      <c r="D377" s="4">
        <v>1.4443681583828669</v>
      </c>
    </row>
    <row r="378" spans="1:4" x14ac:dyDescent="0.15">
      <c r="A378" t="s">
        <v>228</v>
      </c>
      <c r="B378" t="s">
        <v>109</v>
      </c>
      <c r="C378" s="3">
        <v>0.21227229121807009</v>
      </c>
      <c r="D378" s="4">
        <v>1.4726880040414649</v>
      </c>
    </row>
    <row r="379" spans="1:4" x14ac:dyDescent="0.15">
      <c r="A379" t="s">
        <v>228</v>
      </c>
      <c r="B379" t="s">
        <v>82</v>
      </c>
      <c r="C379" s="3">
        <v>0.18311476054806561</v>
      </c>
      <c r="D379" s="4">
        <v>1.260179961786642</v>
      </c>
    </row>
    <row r="380" spans="1:4" x14ac:dyDescent="0.15">
      <c r="A380" t="s">
        <v>228</v>
      </c>
      <c r="B380" t="s">
        <v>88</v>
      </c>
      <c r="C380" s="3">
        <v>0.20755917528813669</v>
      </c>
      <c r="D380" s="4">
        <v>1.431796540480301</v>
      </c>
    </row>
    <row r="381" spans="1:4" x14ac:dyDescent="0.15">
      <c r="A381" t="s">
        <v>228</v>
      </c>
      <c r="B381" t="s">
        <v>97</v>
      </c>
      <c r="C381" s="3">
        <v>0.2347932725546413</v>
      </c>
      <c r="D381" s="4">
        <v>1.64911307115269</v>
      </c>
    </row>
    <row r="382" spans="1:4" x14ac:dyDescent="0.15">
      <c r="A382" t="s">
        <v>228</v>
      </c>
      <c r="B382" t="s">
        <v>90</v>
      </c>
      <c r="C382" s="3">
        <v>0.19396382268075901</v>
      </c>
      <c r="D382" s="4">
        <v>1.3560908850155711</v>
      </c>
    </row>
    <row r="383" spans="1:4" x14ac:dyDescent="0.15">
      <c r="A383" t="s">
        <v>228</v>
      </c>
      <c r="B383" t="s">
        <v>69</v>
      </c>
      <c r="C383" s="3">
        <v>0.231214806131669</v>
      </c>
      <c r="D383" s="4">
        <v>1.6340939062421369</v>
      </c>
    </row>
    <row r="384" spans="1:4" x14ac:dyDescent="0.15">
      <c r="A384" t="s">
        <v>228</v>
      </c>
      <c r="B384" t="s">
        <v>61</v>
      </c>
      <c r="C384" s="3">
        <v>0.2450535933376774</v>
      </c>
      <c r="D384" s="4">
        <v>1.7198932508613169</v>
      </c>
    </row>
    <row r="385" spans="1:4" x14ac:dyDescent="0.15">
      <c r="A385" t="s">
        <v>228</v>
      </c>
      <c r="B385" t="s">
        <v>106</v>
      </c>
      <c r="C385" s="3">
        <v>0.2430525760821127</v>
      </c>
      <c r="D385" s="4">
        <v>1.717486472027226</v>
      </c>
    </row>
    <row r="386" spans="1:4" x14ac:dyDescent="0.15">
      <c r="A386" t="s">
        <v>228</v>
      </c>
      <c r="B386" t="s">
        <v>68</v>
      </c>
      <c r="C386" s="3">
        <v>0.24692586964444499</v>
      </c>
      <c r="D386" s="4">
        <v>1.7313462317213011</v>
      </c>
    </row>
    <row r="387" spans="1:4" x14ac:dyDescent="0.15">
      <c r="A387" t="s">
        <v>228</v>
      </c>
      <c r="B387" t="s">
        <v>101</v>
      </c>
      <c r="C387" s="3">
        <v>0.24127105454330189</v>
      </c>
      <c r="D387" s="4">
        <v>1.7102431910003371</v>
      </c>
    </row>
    <row r="388" spans="1:4" x14ac:dyDescent="0.15">
      <c r="A388" t="s">
        <v>228</v>
      </c>
      <c r="B388" t="s">
        <v>103</v>
      </c>
      <c r="C388" s="3">
        <v>0.25745736923327162</v>
      </c>
      <c r="D388" s="4">
        <v>1.82706089080043</v>
      </c>
    </row>
    <row r="389" spans="1:4" x14ac:dyDescent="0.15">
      <c r="A389" t="s">
        <v>228</v>
      </c>
      <c r="B389" t="s">
        <v>93</v>
      </c>
      <c r="C389" s="3">
        <v>0.24820312003754541</v>
      </c>
      <c r="D389" s="4">
        <v>1.771231271057303</v>
      </c>
    </row>
    <row r="390" spans="1:4" x14ac:dyDescent="0.15">
      <c r="A390" t="s">
        <v>228</v>
      </c>
      <c r="B390" t="s">
        <v>96</v>
      </c>
      <c r="C390" s="3">
        <v>0.24970416528453271</v>
      </c>
      <c r="D390" s="4">
        <v>1.780056194891207</v>
      </c>
    </row>
    <row r="391" spans="1:4" x14ac:dyDescent="0.15">
      <c r="A391" t="s">
        <v>228</v>
      </c>
      <c r="B391" t="s">
        <v>89</v>
      </c>
      <c r="C391" s="3">
        <v>0.2423562711636609</v>
      </c>
      <c r="D391" s="4">
        <v>1.732993910688077</v>
      </c>
    </row>
    <row r="392" spans="1:4" x14ac:dyDescent="0.15">
      <c r="A392" t="s">
        <v>228</v>
      </c>
      <c r="B392" t="s">
        <v>67</v>
      </c>
      <c r="C392" s="3">
        <v>0.26445016918851422</v>
      </c>
      <c r="D392" s="4">
        <v>1.867031829334957</v>
      </c>
    </row>
    <row r="393" spans="1:4" x14ac:dyDescent="0.15">
      <c r="A393" t="s">
        <v>228</v>
      </c>
      <c r="B393" t="s">
        <v>76</v>
      </c>
      <c r="C393" s="3">
        <v>0.26666211512333637</v>
      </c>
      <c r="D393" s="4">
        <v>1.916347823631767</v>
      </c>
    </row>
    <row r="394" spans="1:4" x14ac:dyDescent="0.15">
      <c r="A394" t="s">
        <v>227</v>
      </c>
      <c r="B394" t="s">
        <v>95</v>
      </c>
      <c r="C394" s="3">
        <v>0.13155596322982069</v>
      </c>
      <c r="D394" s="4">
        <v>0.81324832625352417</v>
      </c>
    </row>
    <row r="395" spans="1:4" x14ac:dyDescent="0.15">
      <c r="A395" t="s">
        <v>227</v>
      </c>
      <c r="B395" t="s">
        <v>128</v>
      </c>
      <c r="C395" s="3">
        <v>0.1682166667675051</v>
      </c>
      <c r="D395" s="4">
        <v>1.089888151674405</v>
      </c>
    </row>
    <row r="396" spans="1:4" x14ac:dyDescent="0.15">
      <c r="A396" t="s">
        <v>227</v>
      </c>
      <c r="B396" t="s">
        <v>125</v>
      </c>
      <c r="C396" s="3">
        <v>0.1241615984567639</v>
      </c>
      <c r="D396" s="4">
        <v>0.82552849643002946</v>
      </c>
    </row>
    <row r="397" spans="1:4" x14ac:dyDescent="0.15">
      <c r="A397" t="s">
        <v>227</v>
      </c>
      <c r="B397" t="s">
        <v>155</v>
      </c>
      <c r="C397" s="3">
        <v>0.1007989456690213</v>
      </c>
      <c r="D397" s="4">
        <v>0.68032049649611626</v>
      </c>
    </row>
    <row r="398" spans="1:4" x14ac:dyDescent="0.15">
      <c r="A398" t="s">
        <v>227</v>
      </c>
      <c r="B398" t="s">
        <v>92</v>
      </c>
      <c r="C398" s="3">
        <v>0.1893207378172759</v>
      </c>
      <c r="D398" s="4">
        <v>1.1941335766352521</v>
      </c>
    </row>
    <row r="399" spans="1:4" x14ac:dyDescent="0.15">
      <c r="A399" t="s">
        <v>227</v>
      </c>
      <c r="B399" t="s">
        <v>58</v>
      </c>
      <c r="C399" s="3">
        <v>0.20625557792779811</v>
      </c>
      <c r="D399" s="4">
        <v>1.3201291521001359</v>
      </c>
    </row>
    <row r="400" spans="1:4" x14ac:dyDescent="0.15">
      <c r="A400" t="s">
        <v>227</v>
      </c>
      <c r="B400" t="s">
        <v>28</v>
      </c>
      <c r="C400" s="3">
        <v>0.15807221048700379</v>
      </c>
      <c r="D400" s="4">
        <v>1.0305529510536791</v>
      </c>
    </row>
    <row r="401" spans="1:4" x14ac:dyDescent="0.15">
      <c r="A401" t="s">
        <v>227</v>
      </c>
      <c r="B401" t="s">
        <v>26</v>
      </c>
      <c r="C401" s="3">
        <v>0.15487182090356891</v>
      </c>
      <c r="D401" s="4">
        <v>0.99798102829293833</v>
      </c>
    </row>
    <row r="402" spans="1:4" x14ac:dyDescent="0.15">
      <c r="A402" t="s">
        <v>227</v>
      </c>
      <c r="B402" t="s">
        <v>123</v>
      </c>
      <c r="C402" s="3">
        <v>0.16373853087409149</v>
      </c>
      <c r="D402" s="4">
        <v>1.117523049365674</v>
      </c>
    </row>
    <row r="403" spans="1:4" x14ac:dyDescent="0.15">
      <c r="A403" t="s">
        <v>227</v>
      </c>
      <c r="B403" t="s">
        <v>151</v>
      </c>
      <c r="C403" s="3">
        <v>0.17403343571800439</v>
      </c>
      <c r="D403" s="4">
        <v>1.1711869376854529</v>
      </c>
    </row>
    <row r="404" spans="1:4" x14ac:dyDescent="0.15">
      <c r="A404" t="s">
        <v>227</v>
      </c>
      <c r="B404" t="s">
        <v>170</v>
      </c>
      <c r="C404" s="3">
        <v>0.17707035528041051</v>
      </c>
      <c r="D404" s="4">
        <v>1.1681497324744921</v>
      </c>
    </row>
    <row r="405" spans="1:4" x14ac:dyDescent="0.15">
      <c r="A405" t="s">
        <v>227</v>
      </c>
      <c r="B405" t="s">
        <v>130</v>
      </c>
      <c r="C405" s="3">
        <v>0.19611421338151319</v>
      </c>
      <c r="D405" s="4">
        <v>1.29209555220965</v>
      </c>
    </row>
    <row r="406" spans="1:4" x14ac:dyDescent="0.15">
      <c r="A406" t="s">
        <v>227</v>
      </c>
      <c r="B406" t="s">
        <v>148</v>
      </c>
      <c r="C406" s="3">
        <v>0.21881648426493211</v>
      </c>
      <c r="D406" s="4">
        <v>1.459038039537254</v>
      </c>
    </row>
    <row r="407" spans="1:4" x14ac:dyDescent="0.15">
      <c r="A407" t="s">
        <v>227</v>
      </c>
      <c r="B407" t="s">
        <v>23</v>
      </c>
      <c r="C407" s="3">
        <v>0.20591580265704251</v>
      </c>
      <c r="D407" s="4">
        <v>1.3845782486437419</v>
      </c>
    </row>
    <row r="408" spans="1:4" x14ac:dyDescent="0.15">
      <c r="A408" t="s">
        <v>227</v>
      </c>
      <c r="B408" t="s">
        <v>18</v>
      </c>
      <c r="C408" s="3">
        <v>0.2310011367076592</v>
      </c>
      <c r="D408" s="4">
        <v>1.5453080625352389</v>
      </c>
    </row>
    <row r="409" spans="1:4" x14ac:dyDescent="0.15">
      <c r="A409" t="s">
        <v>227</v>
      </c>
      <c r="B409" t="s">
        <v>86</v>
      </c>
      <c r="C409" s="3">
        <v>0.23536992619746311</v>
      </c>
      <c r="D409" s="4">
        <v>1.575034995156658</v>
      </c>
    </row>
    <row r="410" spans="1:4" x14ac:dyDescent="0.15">
      <c r="A410" t="s">
        <v>227</v>
      </c>
      <c r="B410" t="s">
        <v>15</v>
      </c>
      <c r="C410" s="3">
        <v>0.22807603834777049</v>
      </c>
      <c r="D410" s="4">
        <v>1.549024598586862</v>
      </c>
    </row>
    <row r="411" spans="1:4" x14ac:dyDescent="0.15">
      <c r="A411" t="s">
        <v>227</v>
      </c>
      <c r="B411" t="s">
        <v>63</v>
      </c>
      <c r="C411" s="3">
        <v>0.27085440074858003</v>
      </c>
      <c r="D411" s="4">
        <v>1.7943861024996111</v>
      </c>
    </row>
    <row r="412" spans="1:4" x14ac:dyDescent="0.15">
      <c r="A412" t="s">
        <v>227</v>
      </c>
      <c r="B412" t="s">
        <v>62</v>
      </c>
      <c r="C412" s="3">
        <v>0.2367220395266543</v>
      </c>
      <c r="D412" s="4">
        <v>1.573620255172349</v>
      </c>
    </row>
    <row r="413" spans="1:4" x14ac:dyDescent="0.15">
      <c r="A413" t="s">
        <v>227</v>
      </c>
      <c r="B413" t="s">
        <v>21</v>
      </c>
      <c r="C413" s="3">
        <v>0.26771789244267802</v>
      </c>
      <c r="D413" s="4">
        <v>1.829663781546774</v>
      </c>
    </row>
    <row r="414" spans="1:4" x14ac:dyDescent="0.15">
      <c r="A414" t="s">
        <v>227</v>
      </c>
      <c r="B414" t="s">
        <v>31</v>
      </c>
      <c r="C414" s="3">
        <v>0.2576859897231405</v>
      </c>
      <c r="D414" s="4">
        <v>1.772832972145604</v>
      </c>
    </row>
    <row r="415" spans="1:4" x14ac:dyDescent="0.15">
      <c r="A415" t="s">
        <v>227</v>
      </c>
      <c r="B415" t="s">
        <v>66</v>
      </c>
      <c r="C415" s="3">
        <v>0.27011846290492758</v>
      </c>
      <c r="D415" s="4">
        <v>1.7992000765499769</v>
      </c>
    </row>
    <row r="416" spans="1:4" x14ac:dyDescent="0.15">
      <c r="A416" t="s">
        <v>227</v>
      </c>
      <c r="B416" t="s">
        <v>77</v>
      </c>
      <c r="C416" s="3">
        <v>0.26637621553957791</v>
      </c>
      <c r="D416" s="4">
        <v>1.795101504726518</v>
      </c>
    </row>
    <row r="417" spans="1:4" x14ac:dyDescent="0.15">
      <c r="A417" t="s">
        <v>227</v>
      </c>
      <c r="B417" t="s">
        <v>99</v>
      </c>
      <c r="C417" s="3">
        <v>0.25881189542992789</v>
      </c>
      <c r="D417" s="4">
        <v>1.7585327864375371</v>
      </c>
    </row>
    <row r="418" spans="1:4" x14ac:dyDescent="0.15">
      <c r="A418" t="s">
        <v>227</v>
      </c>
      <c r="B418" t="s">
        <v>65</v>
      </c>
      <c r="C418" s="3">
        <v>0.2447435441649306</v>
      </c>
      <c r="D418" s="4">
        <v>1.672828088023218</v>
      </c>
    </row>
    <row r="419" spans="1:4" x14ac:dyDescent="0.15">
      <c r="A419" t="s">
        <v>227</v>
      </c>
      <c r="B419" t="s">
        <v>83</v>
      </c>
      <c r="C419" s="3">
        <v>0.26437343205808439</v>
      </c>
      <c r="D419" s="4">
        <v>1.79629190136896</v>
      </c>
    </row>
    <row r="420" spans="1:4" x14ac:dyDescent="0.15">
      <c r="A420" t="s">
        <v>227</v>
      </c>
      <c r="B420" t="s">
        <v>160</v>
      </c>
      <c r="C420" s="3">
        <v>0.23307847158440789</v>
      </c>
      <c r="D420" s="4">
        <v>1.6342203541122009</v>
      </c>
    </row>
    <row r="421" spans="1:4" x14ac:dyDescent="0.15">
      <c r="A421" t="s">
        <v>227</v>
      </c>
      <c r="B421" t="s">
        <v>132</v>
      </c>
      <c r="C421" s="3">
        <v>0.22112939972308079</v>
      </c>
      <c r="D421" s="4">
        <v>1.5358366211754291</v>
      </c>
    </row>
    <row r="422" spans="1:4" x14ac:dyDescent="0.15">
      <c r="A422" t="s">
        <v>227</v>
      </c>
      <c r="B422" t="s">
        <v>78</v>
      </c>
      <c r="C422" s="3">
        <v>0.23062848449015921</v>
      </c>
      <c r="D422" s="4">
        <v>1.644073031284484</v>
      </c>
    </row>
    <row r="423" spans="1:4" x14ac:dyDescent="0.15">
      <c r="A423" t="s">
        <v>227</v>
      </c>
      <c r="B423" t="s">
        <v>60</v>
      </c>
      <c r="C423" s="3">
        <v>0.2403819542115366</v>
      </c>
      <c r="D423" s="4">
        <v>1.691966932244785</v>
      </c>
    </row>
    <row r="424" spans="1:4" x14ac:dyDescent="0.15">
      <c r="A424" t="s">
        <v>227</v>
      </c>
      <c r="B424" t="s">
        <v>120</v>
      </c>
      <c r="C424" s="3">
        <v>0.23752291282600679</v>
      </c>
      <c r="D424" s="4">
        <v>1.702471787851729</v>
      </c>
    </row>
    <row r="425" spans="1:4" x14ac:dyDescent="0.15">
      <c r="A425" t="s">
        <v>227</v>
      </c>
      <c r="B425" t="s">
        <v>114</v>
      </c>
      <c r="C425" s="3">
        <v>0.2356630944984639</v>
      </c>
      <c r="D425" s="4">
        <v>1.6887247640052501</v>
      </c>
    </row>
    <row r="426" spans="1:4" x14ac:dyDescent="0.15">
      <c r="A426" t="s">
        <v>227</v>
      </c>
      <c r="B426" t="s">
        <v>111</v>
      </c>
      <c r="C426" s="3">
        <v>0.23232270257802029</v>
      </c>
      <c r="D426" s="4">
        <v>1.679715735087292</v>
      </c>
    </row>
    <row r="427" spans="1:4" x14ac:dyDescent="0.15">
      <c r="A427" t="s">
        <v>227</v>
      </c>
      <c r="B427" t="s">
        <v>98</v>
      </c>
      <c r="C427" s="3">
        <v>0.25939614876263389</v>
      </c>
      <c r="D427" s="4">
        <v>1.838618467830895</v>
      </c>
    </row>
    <row r="428" spans="1:4" x14ac:dyDescent="0.15">
      <c r="A428" t="s">
        <v>227</v>
      </c>
      <c r="B428" t="s">
        <v>72</v>
      </c>
      <c r="C428" s="3">
        <v>0.24554169731133049</v>
      </c>
      <c r="D428" s="4">
        <v>1.752673998903816</v>
      </c>
    </row>
    <row r="429" spans="1:4" x14ac:dyDescent="0.15">
      <c r="A429" t="s">
        <v>227</v>
      </c>
      <c r="B429" t="s">
        <v>32</v>
      </c>
      <c r="C429" s="3">
        <v>0.24442948239177009</v>
      </c>
      <c r="D429" s="4">
        <v>1.756608990613062</v>
      </c>
    </row>
    <row r="430" spans="1:4" x14ac:dyDescent="0.15">
      <c r="A430" t="s">
        <v>227</v>
      </c>
      <c r="B430" t="s">
        <v>45</v>
      </c>
      <c r="C430" s="3">
        <v>0.23156990331974231</v>
      </c>
      <c r="D430" s="4">
        <v>1.679778351806249</v>
      </c>
    </row>
    <row r="431" spans="1:4" x14ac:dyDescent="0.15">
      <c r="A431" t="s">
        <v>227</v>
      </c>
      <c r="B431" t="s">
        <v>104</v>
      </c>
      <c r="C431" s="3">
        <v>0.2379681259926372</v>
      </c>
      <c r="D431" s="4">
        <v>1.7378838628368589</v>
      </c>
    </row>
    <row r="432" spans="1:4" x14ac:dyDescent="0.15">
      <c r="A432" t="s">
        <v>227</v>
      </c>
      <c r="B432" t="s">
        <v>113</v>
      </c>
      <c r="C432" s="3">
        <v>0.24424909794642741</v>
      </c>
      <c r="D432" s="4">
        <v>1.788932243972247</v>
      </c>
    </row>
    <row r="433" spans="1:4" x14ac:dyDescent="0.15">
      <c r="A433" t="s">
        <v>227</v>
      </c>
      <c r="B433" t="s">
        <v>117</v>
      </c>
      <c r="C433" s="3">
        <v>0.25379040378822298</v>
      </c>
      <c r="D433" s="4">
        <v>1.838789393409662</v>
      </c>
    </row>
    <row r="434" spans="1:4" x14ac:dyDescent="0.15">
      <c r="A434" t="s">
        <v>227</v>
      </c>
      <c r="B434" t="s">
        <v>85</v>
      </c>
      <c r="C434" s="3">
        <v>0.26430123454801308</v>
      </c>
      <c r="D434" s="4">
        <v>1.9057084777037809</v>
      </c>
    </row>
    <row r="435" spans="1:4" x14ac:dyDescent="0.15">
      <c r="A435" t="s">
        <v>227</v>
      </c>
      <c r="B435" t="s">
        <v>121</v>
      </c>
      <c r="C435" s="3">
        <v>0.2399021375397028</v>
      </c>
      <c r="D435" s="4">
        <v>1.779764514631313</v>
      </c>
    </row>
    <row r="436" spans="1:4" x14ac:dyDescent="0.15">
      <c r="A436" t="s">
        <v>227</v>
      </c>
      <c r="B436" t="s">
        <v>112</v>
      </c>
      <c r="C436" s="3">
        <v>0.24312889870726309</v>
      </c>
      <c r="D436" s="4">
        <v>1.8005286039865649</v>
      </c>
    </row>
    <row r="437" spans="1:4" x14ac:dyDescent="0.15">
      <c r="A437" t="s">
        <v>232</v>
      </c>
      <c r="B437" t="s">
        <v>71</v>
      </c>
      <c r="C437" s="3">
        <v>0.1403518080740318</v>
      </c>
      <c r="D437" s="4">
        <v>0.87900680925556085</v>
      </c>
    </row>
    <row r="438" spans="1:4" x14ac:dyDescent="0.15">
      <c r="A438" t="s">
        <v>232</v>
      </c>
      <c r="B438" t="s">
        <v>218</v>
      </c>
      <c r="C438" s="3">
        <v>0.1906601081907269</v>
      </c>
      <c r="D438" s="4">
        <v>1.1738164190284419</v>
      </c>
    </row>
    <row r="439" spans="1:4" x14ac:dyDescent="0.15">
      <c r="A439" t="s">
        <v>232</v>
      </c>
      <c r="B439" t="s">
        <v>80</v>
      </c>
      <c r="C439" s="3">
        <v>0.20474885260635431</v>
      </c>
      <c r="D439" s="4">
        <v>1.259174105784133</v>
      </c>
    </row>
    <row r="440" spans="1:4" x14ac:dyDescent="0.15">
      <c r="A440" t="s">
        <v>232</v>
      </c>
      <c r="B440" t="s">
        <v>17</v>
      </c>
      <c r="C440" s="3">
        <v>0.1181540030122645</v>
      </c>
      <c r="D440" s="4">
        <v>0.78300933175305176</v>
      </c>
    </row>
    <row r="441" spans="1:4" x14ac:dyDescent="0.15">
      <c r="A441" t="s">
        <v>232</v>
      </c>
      <c r="B441" t="s">
        <v>57</v>
      </c>
      <c r="C441" s="3">
        <v>0.1877518093551844</v>
      </c>
      <c r="D441" s="4">
        <v>1.163237311053918</v>
      </c>
    </row>
    <row r="442" spans="1:4" x14ac:dyDescent="0.15">
      <c r="A442" t="s">
        <v>232</v>
      </c>
      <c r="B442" t="s">
        <v>34</v>
      </c>
      <c r="C442" s="3">
        <v>0.21657348935615151</v>
      </c>
      <c r="D442" s="4">
        <v>1.344746315714437</v>
      </c>
    </row>
    <row r="443" spans="1:4" x14ac:dyDescent="0.15">
      <c r="A443" t="s">
        <v>232</v>
      </c>
      <c r="B443" t="s">
        <v>54</v>
      </c>
      <c r="C443" s="3">
        <v>0.20793090625488261</v>
      </c>
      <c r="D443" s="4">
        <v>1.3188762706232999</v>
      </c>
    </row>
    <row r="444" spans="1:4" x14ac:dyDescent="0.15">
      <c r="A444" t="s">
        <v>232</v>
      </c>
      <c r="B444" t="s">
        <v>52</v>
      </c>
      <c r="C444" s="3">
        <v>0.18520371730299079</v>
      </c>
      <c r="D444" s="4">
        <v>1.1827755939155531</v>
      </c>
    </row>
    <row r="445" spans="1:4" x14ac:dyDescent="0.15">
      <c r="A445" t="s">
        <v>232</v>
      </c>
      <c r="B445" t="s">
        <v>8</v>
      </c>
      <c r="C445" s="3">
        <v>0.17491869460675161</v>
      </c>
      <c r="D445" s="4">
        <v>1.1262260015751251</v>
      </c>
    </row>
    <row r="446" spans="1:4" x14ac:dyDescent="0.15">
      <c r="A446" t="s">
        <v>232</v>
      </c>
      <c r="B446" t="s">
        <v>25</v>
      </c>
      <c r="C446" s="3">
        <v>0.13276294954930751</v>
      </c>
      <c r="D446" s="4">
        <v>0.88374004778703563</v>
      </c>
    </row>
    <row r="447" spans="1:4" x14ac:dyDescent="0.15">
      <c r="A447" t="s">
        <v>232</v>
      </c>
      <c r="B447" t="s">
        <v>16</v>
      </c>
      <c r="C447" s="3">
        <v>0.15545396149926871</v>
      </c>
      <c r="D447" s="4">
        <v>1.0250497674338339</v>
      </c>
    </row>
    <row r="448" spans="1:4" x14ac:dyDescent="0.15">
      <c r="A448" t="s">
        <v>232</v>
      </c>
      <c r="B448" t="s">
        <v>10</v>
      </c>
      <c r="C448" s="3">
        <v>0.17662854595950139</v>
      </c>
      <c r="D448" s="4">
        <v>1.152910165528217</v>
      </c>
    </row>
    <row r="449" spans="1:4" x14ac:dyDescent="0.15">
      <c r="A449" t="s">
        <v>232</v>
      </c>
      <c r="B449" t="s">
        <v>33</v>
      </c>
      <c r="C449" s="3">
        <v>0.17124765933877839</v>
      </c>
      <c r="D449" s="4">
        <v>1.129092112815103</v>
      </c>
    </row>
    <row r="450" spans="1:4" x14ac:dyDescent="0.15">
      <c r="A450" t="s">
        <v>232</v>
      </c>
      <c r="B450" t="s">
        <v>9</v>
      </c>
      <c r="C450" s="3">
        <v>0.2070066785018336</v>
      </c>
      <c r="D450" s="4">
        <v>1.302571608595958</v>
      </c>
    </row>
    <row r="451" spans="1:4" x14ac:dyDescent="0.15">
      <c r="A451" t="s">
        <v>232</v>
      </c>
      <c r="B451" t="s">
        <v>12</v>
      </c>
      <c r="C451" s="3">
        <v>0.19193807069575389</v>
      </c>
      <c r="D451" s="4">
        <v>1.249566769528784</v>
      </c>
    </row>
    <row r="452" spans="1:4" x14ac:dyDescent="0.15">
      <c r="A452" t="s">
        <v>232</v>
      </c>
      <c r="B452" t="s">
        <v>4</v>
      </c>
      <c r="C452" s="3">
        <v>0.1741823056216418</v>
      </c>
      <c r="D452" s="4">
        <v>1.1077178581399221</v>
      </c>
    </row>
    <row r="453" spans="1:4" x14ac:dyDescent="0.15">
      <c r="A453" t="s">
        <v>232</v>
      </c>
      <c r="B453" t="s">
        <v>7</v>
      </c>
      <c r="C453" s="3">
        <v>0.20926129927579809</v>
      </c>
      <c r="D453" s="4">
        <v>1.3414948373641351</v>
      </c>
    </row>
    <row r="454" spans="1:4" x14ac:dyDescent="0.15">
      <c r="A454" t="s">
        <v>232</v>
      </c>
      <c r="B454" t="s">
        <v>5</v>
      </c>
      <c r="C454" s="3">
        <v>0.23767454728663001</v>
      </c>
      <c r="D454" s="4">
        <v>1.516491429599047</v>
      </c>
    </row>
    <row r="455" spans="1:4" x14ac:dyDescent="0.15">
      <c r="A455" t="s">
        <v>232</v>
      </c>
      <c r="B455" t="s">
        <v>11</v>
      </c>
      <c r="C455" s="3">
        <v>0.19809960386645839</v>
      </c>
      <c r="D455" s="4">
        <v>1.296775893833144</v>
      </c>
    </row>
    <row r="456" spans="1:4" x14ac:dyDescent="0.15">
      <c r="A456" t="s">
        <v>232</v>
      </c>
      <c r="B456" t="s">
        <v>6</v>
      </c>
      <c r="C456" s="3">
        <v>0.22752714430611551</v>
      </c>
      <c r="D456" s="4">
        <v>1.488001008635087</v>
      </c>
    </row>
    <row r="457" spans="1:4" x14ac:dyDescent="0.15">
      <c r="A457" t="s">
        <v>232</v>
      </c>
      <c r="B457" t="s">
        <v>13</v>
      </c>
      <c r="C457" s="3">
        <v>0.18929625135722269</v>
      </c>
      <c r="D457" s="4">
        <v>1.2568780373490429</v>
      </c>
    </row>
    <row r="458" spans="1:4" x14ac:dyDescent="0.15">
      <c r="A458" t="s">
        <v>232</v>
      </c>
      <c r="B458" t="s">
        <v>20</v>
      </c>
      <c r="C458" s="3">
        <v>0.20054692936104179</v>
      </c>
      <c r="D458" s="4">
        <v>1.326855632448225</v>
      </c>
    </row>
    <row r="459" spans="1:4" x14ac:dyDescent="0.15">
      <c r="A459" t="s">
        <v>232</v>
      </c>
      <c r="B459" t="s">
        <v>27</v>
      </c>
      <c r="C459" s="3">
        <v>0.23575500207972849</v>
      </c>
      <c r="D459" s="4">
        <v>1.5197421304529699</v>
      </c>
    </row>
    <row r="460" spans="1:4" x14ac:dyDescent="0.15">
      <c r="A460" t="s">
        <v>232</v>
      </c>
      <c r="B460" t="s">
        <v>47</v>
      </c>
      <c r="C460" s="3">
        <v>0.17521885230736209</v>
      </c>
      <c r="D460" s="4">
        <v>1.1878265243419139</v>
      </c>
    </row>
    <row r="461" spans="1:4" x14ac:dyDescent="0.15">
      <c r="A461" t="s">
        <v>232</v>
      </c>
      <c r="B461" t="s">
        <v>14</v>
      </c>
      <c r="C461" s="3">
        <v>0.19283241383938329</v>
      </c>
      <c r="D461" s="4">
        <v>1.2848964627785211</v>
      </c>
    </row>
    <row r="462" spans="1:4" x14ac:dyDescent="0.15">
      <c r="A462" t="s">
        <v>232</v>
      </c>
      <c r="B462" t="s">
        <v>22</v>
      </c>
      <c r="C462" s="3">
        <v>0.1765390292506126</v>
      </c>
      <c r="D462" s="4">
        <v>1.197915322422449</v>
      </c>
    </row>
    <row r="463" spans="1:4" x14ac:dyDescent="0.15">
      <c r="A463" t="s">
        <v>232</v>
      </c>
      <c r="B463" t="s">
        <v>50</v>
      </c>
      <c r="C463" s="3">
        <v>0.194554969770697</v>
      </c>
      <c r="D463" s="4">
        <v>1.3220573793223649</v>
      </c>
    </row>
    <row r="464" spans="1:4" x14ac:dyDescent="0.15">
      <c r="A464" t="s">
        <v>232</v>
      </c>
      <c r="B464" t="s">
        <v>51</v>
      </c>
      <c r="C464" s="3">
        <v>0.16244400245758589</v>
      </c>
      <c r="D464" s="4">
        <v>1.1209875938501179</v>
      </c>
    </row>
    <row r="465" spans="1:4" x14ac:dyDescent="0.15">
      <c r="A465" t="s">
        <v>232</v>
      </c>
      <c r="B465" t="s">
        <v>56</v>
      </c>
      <c r="C465" s="3">
        <v>0.14914420288533381</v>
      </c>
      <c r="D465" s="4">
        <v>1.0429089650402199</v>
      </c>
    </row>
    <row r="466" spans="1:4" x14ac:dyDescent="0.15">
      <c r="A466" t="s">
        <v>232</v>
      </c>
      <c r="B466" t="s">
        <v>53</v>
      </c>
      <c r="C466" s="3">
        <v>0.1416866995468273</v>
      </c>
      <c r="D466" s="4">
        <v>0.98745510581896612</v>
      </c>
    </row>
    <row r="467" spans="1:4" x14ac:dyDescent="0.15">
      <c r="A467" t="s">
        <v>232</v>
      </c>
      <c r="B467" t="s">
        <v>75</v>
      </c>
      <c r="C467" s="3">
        <v>0.13960021834485101</v>
      </c>
      <c r="D467" s="4">
        <v>0.97844671856577925</v>
      </c>
    </row>
    <row r="468" spans="1:4" x14ac:dyDescent="0.15">
      <c r="A468" t="s">
        <v>232</v>
      </c>
      <c r="B468" t="s">
        <v>38</v>
      </c>
      <c r="C468" s="3">
        <v>0.1426943200674522</v>
      </c>
      <c r="D468" s="4">
        <v>0.99620724573212971</v>
      </c>
    </row>
    <row r="469" spans="1:4" x14ac:dyDescent="0.15">
      <c r="A469" t="s">
        <v>232</v>
      </c>
      <c r="B469" t="s">
        <v>40</v>
      </c>
      <c r="C469" s="3">
        <v>0.15281526963060549</v>
      </c>
      <c r="D469" s="4">
        <v>1.073141144713285</v>
      </c>
    </row>
    <row r="470" spans="1:4" x14ac:dyDescent="0.15">
      <c r="A470" t="s">
        <v>232</v>
      </c>
      <c r="B470" t="s">
        <v>42</v>
      </c>
      <c r="C470" s="3">
        <v>0.13824281713669581</v>
      </c>
      <c r="D470" s="4">
        <v>0.97697575265084791</v>
      </c>
    </row>
    <row r="471" spans="1:4" x14ac:dyDescent="0.15">
      <c r="A471" t="s">
        <v>232</v>
      </c>
      <c r="B471" t="s">
        <v>36</v>
      </c>
      <c r="C471" s="3">
        <v>0.17930672603998229</v>
      </c>
      <c r="D471" s="4">
        <v>1.260851069778292</v>
      </c>
    </row>
    <row r="472" spans="1:4" x14ac:dyDescent="0.15">
      <c r="A472" t="s">
        <v>232</v>
      </c>
      <c r="B472" t="s">
        <v>41</v>
      </c>
      <c r="C472" s="3">
        <v>0.13766908115016421</v>
      </c>
      <c r="D472" s="4">
        <v>0.99322742109367512</v>
      </c>
    </row>
    <row r="473" spans="1:4" x14ac:dyDescent="0.15">
      <c r="A473" t="s">
        <v>232</v>
      </c>
      <c r="B473" t="s">
        <v>49</v>
      </c>
      <c r="C473" s="3">
        <v>0.15795601381406391</v>
      </c>
      <c r="D473" s="4">
        <v>1.1494972122864351</v>
      </c>
    </row>
    <row r="474" spans="1:4" x14ac:dyDescent="0.15">
      <c r="A474" t="s">
        <v>232</v>
      </c>
      <c r="B474" t="s">
        <v>84</v>
      </c>
      <c r="C474" s="3">
        <v>0.1403857086494171</v>
      </c>
      <c r="D474" s="4">
        <v>1.0181209175773209</v>
      </c>
    </row>
    <row r="475" spans="1:4" x14ac:dyDescent="0.15">
      <c r="A475" t="s">
        <v>232</v>
      </c>
      <c r="B475" t="s">
        <v>48</v>
      </c>
      <c r="C475" s="3">
        <v>0.15085814971625669</v>
      </c>
      <c r="D475" s="4">
        <v>1.083233248290743</v>
      </c>
    </row>
    <row r="476" spans="1:4" x14ac:dyDescent="0.15">
      <c r="A476" t="s">
        <v>232</v>
      </c>
      <c r="B476" t="s">
        <v>37</v>
      </c>
      <c r="C476" s="3">
        <v>0.15252041449082759</v>
      </c>
      <c r="D476" s="4">
        <v>1.095369654144335</v>
      </c>
    </row>
    <row r="477" spans="1:4" x14ac:dyDescent="0.15">
      <c r="A477" t="s">
        <v>232</v>
      </c>
      <c r="B477" t="s">
        <v>64</v>
      </c>
      <c r="C477" s="3">
        <v>0.1579701073887376</v>
      </c>
      <c r="D477" s="4">
        <v>1.1422009229395289</v>
      </c>
    </row>
    <row r="478" spans="1:4" x14ac:dyDescent="0.15">
      <c r="A478" t="s">
        <v>232</v>
      </c>
      <c r="B478" t="s">
        <v>55</v>
      </c>
      <c r="C478" s="3">
        <v>0.1539720652701202</v>
      </c>
      <c r="D478" s="4">
        <v>1.122814364195605</v>
      </c>
    </row>
    <row r="479" spans="1:4" x14ac:dyDescent="0.15">
      <c r="A479" t="s">
        <v>238</v>
      </c>
      <c r="B479" t="s">
        <v>180</v>
      </c>
      <c r="C479" s="3">
        <v>4.3070666266514117E-2</v>
      </c>
      <c r="D479" s="4">
        <v>0.33687647157884387</v>
      </c>
    </row>
    <row r="480" spans="1:4" x14ac:dyDescent="0.15">
      <c r="A480" t="s">
        <v>238</v>
      </c>
      <c r="B480" t="s">
        <v>219</v>
      </c>
      <c r="C480" s="3">
        <v>5.6340155725250092E-2</v>
      </c>
      <c r="D480" s="4">
        <v>0.41235421106537318</v>
      </c>
    </row>
    <row r="481" spans="1:4" x14ac:dyDescent="0.15">
      <c r="A481" t="s">
        <v>238</v>
      </c>
      <c r="B481" t="s">
        <v>168</v>
      </c>
      <c r="C481" s="3">
        <v>5.4634978800056411E-2</v>
      </c>
      <c r="D481" s="4">
        <v>0.41583732925838651</v>
      </c>
    </row>
    <row r="482" spans="1:4" x14ac:dyDescent="0.15">
      <c r="A482" t="s">
        <v>238</v>
      </c>
      <c r="B482" t="s">
        <v>187</v>
      </c>
      <c r="C482" s="3">
        <v>7.5561713497076077E-2</v>
      </c>
      <c r="D482" s="4">
        <v>0.52990706779662755</v>
      </c>
    </row>
    <row r="483" spans="1:4" x14ac:dyDescent="0.15">
      <c r="A483" t="s">
        <v>238</v>
      </c>
      <c r="B483" t="s">
        <v>138</v>
      </c>
      <c r="C483" s="3">
        <v>6.2299948213510259E-2</v>
      </c>
      <c r="D483" s="4">
        <v>0.4593962183603858</v>
      </c>
    </row>
    <row r="484" spans="1:4" x14ac:dyDescent="0.15">
      <c r="A484" t="s">
        <v>238</v>
      </c>
      <c r="B484" t="s">
        <v>217</v>
      </c>
      <c r="C484" s="3">
        <v>7.254280361645904E-2</v>
      </c>
      <c r="D484" s="4">
        <v>0.51170660829247439</v>
      </c>
    </row>
    <row r="485" spans="1:4" x14ac:dyDescent="0.15">
      <c r="A485" t="s">
        <v>238</v>
      </c>
      <c r="B485" t="s">
        <v>162</v>
      </c>
      <c r="C485" s="3">
        <v>3.5771225471402213E-2</v>
      </c>
      <c r="D485" s="4">
        <v>0.30126568790812619</v>
      </c>
    </row>
    <row r="486" spans="1:4" x14ac:dyDescent="0.15">
      <c r="A486" t="s">
        <v>238</v>
      </c>
      <c r="B486" t="s">
        <v>186</v>
      </c>
      <c r="C486" s="3">
        <v>6.6701013513366769E-2</v>
      </c>
      <c r="D486" s="4">
        <v>0.49271741610385922</v>
      </c>
    </row>
    <row r="487" spans="1:4" x14ac:dyDescent="0.15">
      <c r="A487" t="s">
        <v>238</v>
      </c>
      <c r="B487" t="s">
        <v>203</v>
      </c>
      <c r="C487" s="3">
        <v>6.865944793512746E-2</v>
      </c>
      <c r="D487" s="4">
        <v>0.50481199231334684</v>
      </c>
    </row>
    <row r="488" spans="1:4" x14ac:dyDescent="0.15">
      <c r="A488" t="s">
        <v>238</v>
      </c>
      <c r="B488" t="s">
        <v>198</v>
      </c>
      <c r="C488" s="3">
        <v>9.2303269014838651E-2</v>
      </c>
      <c r="D488" s="4">
        <v>0.6423128179958586</v>
      </c>
    </row>
    <row r="489" spans="1:4" x14ac:dyDescent="0.15">
      <c r="A489" t="s">
        <v>238</v>
      </c>
      <c r="B489" t="s">
        <v>211</v>
      </c>
      <c r="C489" s="3">
        <v>9.5094524830741767E-2</v>
      </c>
      <c r="D489" s="4">
        <v>0.65349691410793054</v>
      </c>
    </row>
    <row r="490" spans="1:4" x14ac:dyDescent="0.15">
      <c r="A490" t="s">
        <v>238</v>
      </c>
      <c r="B490" t="s">
        <v>202</v>
      </c>
      <c r="C490" s="3">
        <v>0.106749087587436</v>
      </c>
      <c r="D490" s="4">
        <v>0.73406813662418746</v>
      </c>
    </row>
    <row r="491" spans="1:4" x14ac:dyDescent="0.15">
      <c r="A491" t="s">
        <v>238</v>
      </c>
      <c r="B491" t="s">
        <v>196</v>
      </c>
      <c r="C491" s="3">
        <v>9.4572286623617607E-2</v>
      </c>
      <c r="D491" s="4">
        <v>0.66140133448226668</v>
      </c>
    </row>
    <row r="492" spans="1:4" x14ac:dyDescent="0.15">
      <c r="A492" t="s">
        <v>238</v>
      </c>
      <c r="B492" t="s">
        <v>158</v>
      </c>
      <c r="C492" s="3">
        <v>0.1016500588485474</v>
      </c>
      <c r="D492" s="4">
        <v>0.72509042982031713</v>
      </c>
    </row>
    <row r="493" spans="1:4" x14ac:dyDescent="0.15">
      <c r="A493" t="s">
        <v>238</v>
      </c>
      <c r="B493" t="s">
        <v>135</v>
      </c>
      <c r="C493" s="3">
        <v>0.11746637690337811</v>
      </c>
      <c r="D493" s="4">
        <v>0.80273596230393507</v>
      </c>
    </row>
    <row r="494" spans="1:4" x14ac:dyDescent="0.15">
      <c r="A494" t="s">
        <v>238</v>
      </c>
      <c r="B494" t="s">
        <v>150</v>
      </c>
      <c r="C494" s="3">
        <v>0.16536671204334491</v>
      </c>
      <c r="D494" s="4">
        <v>1.0998295495032611</v>
      </c>
    </row>
    <row r="495" spans="1:4" x14ac:dyDescent="0.15">
      <c r="A495" t="s">
        <v>238</v>
      </c>
      <c r="B495" t="s">
        <v>161</v>
      </c>
      <c r="C495" s="3">
        <v>0.14982196876410289</v>
      </c>
      <c r="D495" s="4">
        <v>1.006358753974248</v>
      </c>
    </row>
    <row r="496" spans="1:4" x14ac:dyDescent="0.15">
      <c r="A496" t="s">
        <v>238</v>
      </c>
      <c r="B496" t="s">
        <v>166</v>
      </c>
      <c r="C496" s="3">
        <v>0.14576212155447421</v>
      </c>
      <c r="D496" s="4">
        <v>0.9949435238344686</v>
      </c>
    </row>
    <row r="497" spans="1:4" x14ac:dyDescent="0.15">
      <c r="A497" t="s">
        <v>238</v>
      </c>
      <c r="B497" t="s">
        <v>175</v>
      </c>
      <c r="C497" s="3">
        <v>0.14727275921224051</v>
      </c>
      <c r="D497" s="4">
        <v>1.023040622581725</v>
      </c>
    </row>
    <row r="498" spans="1:4" x14ac:dyDescent="0.15">
      <c r="A498" t="s">
        <v>238</v>
      </c>
      <c r="B498" t="s">
        <v>184</v>
      </c>
      <c r="C498" s="3">
        <v>0.13150715939053589</v>
      </c>
      <c r="D498" s="4">
        <v>0.92396243290263291</v>
      </c>
    </row>
    <row r="499" spans="1:4" x14ac:dyDescent="0.15">
      <c r="A499" t="s">
        <v>238</v>
      </c>
      <c r="B499" t="s">
        <v>185</v>
      </c>
      <c r="C499" s="3">
        <v>0.13142670596234859</v>
      </c>
      <c r="D499" s="4">
        <v>0.92948287974078481</v>
      </c>
    </row>
    <row r="500" spans="1:4" x14ac:dyDescent="0.15">
      <c r="A500" t="s">
        <v>238</v>
      </c>
      <c r="B500" t="s">
        <v>204</v>
      </c>
      <c r="C500" s="3">
        <v>0.1307073326206771</v>
      </c>
      <c r="D500" s="4">
        <v>0.9444752935991596</v>
      </c>
    </row>
    <row r="501" spans="1:4" x14ac:dyDescent="0.15">
      <c r="A501" t="s">
        <v>238</v>
      </c>
      <c r="B501" t="s">
        <v>190</v>
      </c>
      <c r="C501" s="3">
        <v>0.14616496487206021</v>
      </c>
      <c r="D501" s="4">
        <v>1.043557212532586</v>
      </c>
    </row>
    <row r="502" spans="1:4" x14ac:dyDescent="0.15">
      <c r="A502" t="s">
        <v>238</v>
      </c>
      <c r="B502" t="s">
        <v>193</v>
      </c>
      <c r="C502" s="3">
        <v>0.14411030833173299</v>
      </c>
      <c r="D502" s="4">
        <v>1.0338929139483679</v>
      </c>
    </row>
    <row r="503" spans="1:4" x14ac:dyDescent="0.15">
      <c r="A503" t="s">
        <v>238</v>
      </c>
      <c r="B503" t="s">
        <v>213</v>
      </c>
      <c r="C503" s="3">
        <v>0.14383260339342471</v>
      </c>
      <c r="D503" s="4">
        <v>1.0375852067190929</v>
      </c>
    </row>
    <row r="504" spans="1:4" x14ac:dyDescent="0.15">
      <c r="A504" t="s">
        <v>238</v>
      </c>
      <c r="B504" t="s">
        <v>189</v>
      </c>
      <c r="C504" s="3">
        <v>0.14366575704398299</v>
      </c>
      <c r="D504" s="4">
        <v>1.034586381310622</v>
      </c>
    </row>
    <row r="505" spans="1:4" x14ac:dyDescent="0.15">
      <c r="A505" t="s">
        <v>238</v>
      </c>
      <c r="B505" t="s">
        <v>208</v>
      </c>
      <c r="C505" s="3">
        <v>0.1132518057295975</v>
      </c>
      <c r="D505" s="4">
        <v>0.82750929631885839</v>
      </c>
    </row>
    <row r="506" spans="1:4" x14ac:dyDescent="0.15">
      <c r="A506" t="s">
        <v>238</v>
      </c>
      <c r="B506" t="s">
        <v>191</v>
      </c>
      <c r="C506" s="3">
        <v>9.6231773615989002E-2</v>
      </c>
      <c r="D506" s="4">
        <v>0.71523891475074175</v>
      </c>
    </row>
    <row r="507" spans="1:4" x14ac:dyDescent="0.15">
      <c r="A507" t="s">
        <v>238</v>
      </c>
      <c r="B507" t="s">
        <v>174</v>
      </c>
      <c r="C507" s="3">
        <v>0.1306284644291629</v>
      </c>
      <c r="D507" s="4">
        <v>0.96349420255764828</v>
      </c>
    </row>
    <row r="508" spans="1:4" x14ac:dyDescent="0.15">
      <c r="A508" t="s">
        <v>238</v>
      </c>
      <c r="B508" t="s">
        <v>205</v>
      </c>
      <c r="C508" s="3">
        <v>0.14976807224650779</v>
      </c>
      <c r="D508" s="4">
        <v>1.0844669669029381</v>
      </c>
    </row>
    <row r="509" spans="1:4" x14ac:dyDescent="0.15">
      <c r="A509" t="s">
        <v>238</v>
      </c>
      <c r="B509" t="s">
        <v>207</v>
      </c>
      <c r="C509" s="3">
        <v>0.15284926818577491</v>
      </c>
      <c r="D509" s="4">
        <v>1.108516423608227</v>
      </c>
    </row>
    <row r="510" spans="1:4" x14ac:dyDescent="0.15">
      <c r="A510" t="s">
        <v>238</v>
      </c>
      <c r="B510" t="s">
        <v>152</v>
      </c>
      <c r="C510" s="3">
        <v>0.1449596845748844</v>
      </c>
      <c r="D510" s="4">
        <v>1.0670621821765409</v>
      </c>
    </row>
    <row r="511" spans="1:4" x14ac:dyDescent="0.15">
      <c r="A511" t="s">
        <v>238</v>
      </c>
      <c r="B511" t="s">
        <v>171</v>
      </c>
      <c r="C511" s="3">
        <v>0.14435347941912899</v>
      </c>
      <c r="D511" s="4">
        <v>1.060625527782296</v>
      </c>
    </row>
    <row r="512" spans="1:4" x14ac:dyDescent="0.15">
      <c r="A512" t="s">
        <v>238</v>
      </c>
      <c r="B512" t="s">
        <v>183</v>
      </c>
      <c r="C512" s="3">
        <v>0.15066914208522661</v>
      </c>
      <c r="D512" s="4">
        <v>1.1076631776436501</v>
      </c>
    </row>
    <row r="513" spans="1:4" x14ac:dyDescent="0.15">
      <c r="A513" t="s">
        <v>238</v>
      </c>
      <c r="B513" t="s">
        <v>210</v>
      </c>
      <c r="C513" s="3">
        <v>0.17329904273248431</v>
      </c>
      <c r="D513" s="4">
        <v>1.2489610199604111</v>
      </c>
    </row>
    <row r="514" spans="1:4" x14ac:dyDescent="0.15">
      <c r="A514" t="s">
        <v>238</v>
      </c>
      <c r="B514" t="s">
        <v>194</v>
      </c>
      <c r="C514" s="3">
        <v>0.14602570902440021</v>
      </c>
      <c r="D514" s="4">
        <v>1.0861135737492611</v>
      </c>
    </row>
    <row r="515" spans="1:4" x14ac:dyDescent="0.15">
      <c r="A515" t="s">
        <v>238</v>
      </c>
      <c r="B515" t="s">
        <v>179</v>
      </c>
      <c r="C515" s="3">
        <v>0.1443289420676801</v>
      </c>
      <c r="D515" s="4">
        <v>1.0715032988536659</v>
      </c>
    </row>
    <row r="516" spans="1:4" x14ac:dyDescent="0.15">
      <c r="A516" t="s">
        <v>238</v>
      </c>
      <c r="B516" t="s">
        <v>178</v>
      </c>
      <c r="C516" s="3">
        <v>0.13729559072206901</v>
      </c>
      <c r="D516" s="4">
        <v>1.0326796544115091</v>
      </c>
    </row>
    <row r="517" spans="1:4" x14ac:dyDescent="0.15">
      <c r="A517" t="s">
        <v>238</v>
      </c>
      <c r="B517" t="s">
        <v>172</v>
      </c>
      <c r="C517" s="3">
        <v>0.14483401594912279</v>
      </c>
      <c r="D517" s="4">
        <v>1.0840740119508601</v>
      </c>
    </row>
    <row r="518" spans="1:4" x14ac:dyDescent="0.15">
      <c r="A518" t="s">
        <v>238</v>
      </c>
      <c r="B518" t="s">
        <v>188</v>
      </c>
      <c r="C518" s="3">
        <v>0.137307052209344</v>
      </c>
      <c r="D518" s="4">
        <v>1.040079949908999</v>
      </c>
    </row>
    <row r="519" spans="1:4" x14ac:dyDescent="0.15">
      <c r="A519" t="s">
        <v>238</v>
      </c>
      <c r="B519" t="s">
        <v>173</v>
      </c>
      <c r="C519" s="3">
        <v>0.15491783011422161</v>
      </c>
      <c r="D519" s="4">
        <v>1.1671978334512969</v>
      </c>
    </row>
    <row r="520" spans="1:4" x14ac:dyDescent="0.15">
      <c r="A520" t="s">
        <v>238</v>
      </c>
      <c r="B520" t="s">
        <v>157</v>
      </c>
      <c r="C520" s="3">
        <v>0.1673133566151557</v>
      </c>
      <c r="D520" s="4">
        <v>1.253287404421062</v>
      </c>
    </row>
    <row r="521" spans="1:4" x14ac:dyDescent="0.15">
      <c r="A521" t="s">
        <v>237</v>
      </c>
      <c r="B521" t="s">
        <v>195</v>
      </c>
      <c r="C521" s="3">
        <v>0.1178097467920909</v>
      </c>
      <c r="D521" s="4">
        <v>0.74938545329410322</v>
      </c>
    </row>
    <row r="522" spans="1:4" x14ac:dyDescent="0.15">
      <c r="A522" t="s">
        <v>237</v>
      </c>
      <c r="B522" t="s">
        <v>220</v>
      </c>
      <c r="C522" s="3">
        <v>0.14942518219981779</v>
      </c>
      <c r="D522" s="4">
        <v>0.93448218481899303</v>
      </c>
    </row>
    <row r="523" spans="1:4" x14ac:dyDescent="0.15">
      <c r="A523" t="s">
        <v>237</v>
      </c>
      <c r="B523" t="s">
        <v>221</v>
      </c>
      <c r="C523" s="3">
        <v>7.858329610676118E-2</v>
      </c>
      <c r="D523" s="4">
        <v>0.5440523753756209</v>
      </c>
    </row>
    <row r="524" spans="1:4" x14ac:dyDescent="0.15">
      <c r="A524" t="s">
        <v>237</v>
      </c>
      <c r="B524" t="s">
        <v>214</v>
      </c>
      <c r="C524" s="3">
        <v>5.9554442359938557E-2</v>
      </c>
      <c r="D524" s="4">
        <v>0.43675251244192681</v>
      </c>
    </row>
    <row r="525" spans="1:4" x14ac:dyDescent="0.15">
      <c r="A525" t="s">
        <v>237</v>
      </c>
      <c r="B525" t="s">
        <v>209</v>
      </c>
      <c r="C525" s="3">
        <v>7.0170444816775923E-2</v>
      </c>
      <c r="D525" s="4">
        <v>0.48661171401707187</v>
      </c>
    </row>
    <row r="526" spans="1:4" x14ac:dyDescent="0.15">
      <c r="A526" t="s">
        <v>237</v>
      </c>
      <c r="B526" t="s">
        <v>133</v>
      </c>
      <c r="C526" s="3">
        <v>0.1083583082175474</v>
      </c>
      <c r="D526" s="4">
        <v>0.71912053286222677</v>
      </c>
    </row>
    <row r="527" spans="1:4" x14ac:dyDescent="0.15">
      <c r="A527" t="s">
        <v>237</v>
      </c>
      <c r="B527" t="s">
        <v>144</v>
      </c>
      <c r="C527" s="3">
        <v>0.1741660881584193</v>
      </c>
      <c r="D527" s="4">
        <v>1.062540824867177</v>
      </c>
    </row>
    <row r="528" spans="1:4" x14ac:dyDescent="0.15">
      <c r="A528" t="s">
        <v>237</v>
      </c>
      <c r="B528" t="s">
        <v>215</v>
      </c>
      <c r="C528" s="3">
        <v>0.139092919684731</v>
      </c>
      <c r="D528" s="4">
        <v>0.8836830341103239</v>
      </c>
    </row>
    <row r="529" spans="1:4" x14ac:dyDescent="0.15">
      <c r="A529" t="s">
        <v>237</v>
      </c>
      <c r="B529" t="s">
        <v>143</v>
      </c>
      <c r="C529" s="3">
        <v>5.8039365641712408E-2</v>
      </c>
      <c r="D529" s="4">
        <v>0.43403941909716609</v>
      </c>
    </row>
    <row r="530" spans="1:4" x14ac:dyDescent="0.15">
      <c r="A530" t="s">
        <v>237</v>
      </c>
      <c r="B530" t="s">
        <v>167</v>
      </c>
      <c r="C530" s="3">
        <v>0.1066601183993012</v>
      </c>
      <c r="D530" s="4">
        <v>0.7126573940455917</v>
      </c>
    </row>
    <row r="531" spans="1:4" x14ac:dyDescent="0.15">
      <c r="A531" t="s">
        <v>237</v>
      </c>
      <c r="B531" t="s">
        <v>201</v>
      </c>
      <c r="C531" s="3">
        <v>0.10375837495934311</v>
      </c>
      <c r="D531" s="4">
        <v>0.70203000297348206</v>
      </c>
    </row>
    <row r="532" spans="1:4" x14ac:dyDescent="0.15">
      <c r="A532" t="s">
        <v>237</v>
      </c>
      <c r="B532" t="s">
        <v>131</v>
      </c>
      <c r="C532" s="3">
        <v>0.14703181374347299</v>
      </c>
      <c r="D532" s="4">
        <v>0.96230423830004252</v>
      </c>
    </row>
    <row r="533" spans="1:4" x14ac:dyDescent="0.15">
      <c r="A533" t="s">
        <v>237</v>
      </c>
      <c r="B533" t="s">
        <v>126</v>
      </c>
      <c r="C533" s="3">
        <v>9.6785416666718804E-2</v>
      </c>
      <c r="D533" s="4">
        <v>0.65900595952558472</v>
      </c>
    </row>
    <row r="534" spans="1:4" x14ac:dyDescent="0.15">
      <c r="A534" t="s">
        <v>237</v>
      </c>
      <c r="B534" t="s">
        <v>153</v>
      </c>
      <c r="C534" s="3">
        <v>0.12145595695464741</v>
      </c>
      <c r="D534" s="4">
        <v>0.80388490274999724</v>
      </c>
    </row>
    <row r="535" spans="1:4" x14ac:dyDescent="0.15">
      <c r="A535" t="s">
        <v>237</v>
      </c>
      <c r="B535" t="s">
        <v>102</v>
      </c>
      <c r="C535" s="3">
        <v>0.1196424037397212</v>
      </c>
      <c r="D535" s="4">
        <v>0.80740853967798731</v>
      </c>
    </row>
    <row r="536" spans="1:4" x14ac:dyDescent="0.15">
      <c r="A536" t="s">
        <v>237</v>
      </c>
      <c r="B536" t="s">
        <v>140</v>
      </c>
      <c r="C536" s="3">
        <v>0.1286455440564058</v>
      </c>
      <c r="D536" s="4">
        <v>0.84478049203666128</v>
      </c>
    </row>
    <row r="537" spans="1:4" x14ac:dyDescent="0.15">
      <c r="A537" t="s">
        <v>237</v>
      </c>
      <c r="B537" t="s">
        <v>137</v>
      </c>
      <c r="C537" s="3">
        <v>0.1241327551359408</v>
      </c>
      <c r="D537" s="4">
        <v>0.83600708313656624</v>
      </c>
    </row>
    <row r="538" spans="1:4" x14ac:dyDescent="0.15">
      <c r="A538" t="s">
        <v>237</v>
      </c>
      <c r="B538" t="s">
        <v>181</v>
      </c>
      <c r="C538" s="3">
        <v>0.13696926591046329</v>
      </c>
      <c r="D538" s="4">
        <v>0.90800140750851188</v>
      </c>
    </row>
    <row r="539" spans="1:4" x14ac:dyDescent="0.15">
      <c r="A539" t="s">
        <v>237</v>
      </c>
      <c r="B539" t="s">
        <v>176</v>
      </c>
      <c r="C539" s="3">
        <v>0.13741280220108629</v>
      </c>
      <c r="D539" s="4">
        <v>0.91938211963594607</v>
      </c>
    </row>
    <row r="540" spans="1:4" x14ac:dyDescent="0.15">
      <c r="A540" t="s">
        <v>237</v>
      </c>
      <c r="B540" t="s">
        <v>134</v>
      </c>
      <c r="C540" s="3">
        <v>0.1185013856830137</v>
      </c>
      <c r="D540" s="4">
        <v>0.80853807098759745</v>
      </c>
    </row>
    <row r="541" spans="1:4" x14ac:dyDescent="0.15">
      <c r="A541" t="s">
        <v>237</v>
      </c>
      <c r="B541" t="s">
        <v>100</v>
      </c>
      <c r="C541" s="3">
        <v>0.1344150523105192</v>
      </c>
      <c r="D541" s="4">
        <v>0.91026435364558844</v>
      </c>
    </row>
    <row r="542" spans="1:4" x14ac:dyDescent="0.15">
      <c r="A542" t="s">
        <v>237</v>
      </c>
      <c r="B542" t="s">
        <v>177</v>
      </c>
      <c r="C542" s="3">
        <v>0.1109063942360526</v>
      </c>
      <c r="D542" s="4">
        <v>0.77193510527021203</v>
      </c>
    </row>
    <row r="543" spans="1:4" x14ac:dyDescent="0.15">
      <c r="A543" t="s">
        <v>237</v>
      </c>
      <c r="B543" t="s">
        <v>169</v>
      </c>
      <c r="C543" s="3">
        <v>0.13317178927784301</v>
      </c>
      <c r="D543" s="4">
        <v>0.93407401138121804</v>
      </c>
    </row>
    <row r="544" spans="1:4" x14ac:dyDescent="0.15">
      <c r="A544" t="s">
        <v>237</v>
      </c>
      <c r="B544" t="s">
        <v>197</v>
      </c>
      <c r="C544" s="3">
        <v>0.11092322458368289</v>
      </c>
      <c r="D544" s="4">
        <v>0.7742828561617745</v>
      </c>
    </row>
    <row r="545" spans="1:4" x14ac:dyDescent="0.15">
      <c r="A545" t="s">
        <v>237</v>
      </c>
      <c r="B545" t="s">
        <v>119</v>
      </c>
      <c r="C545" s="3">
        <v>0.1240111021546728</v>
      </c>
      <c r="D545" s="4">
        <v>0.8532166479704768</v>
      </c>
    </row>
    <row r="546" spans="1:4" x14ac:dyDescent="0.15">
      <c r="A546" t="s">
        <v>237</v>
      </c>
      <c r="B546" t="s">
        <v>182</v>
      </c>
      <c r="C546" s="3">
        <v>0.1265865776471666</v>
      </c>
      <c r="D546" s="4">
        <v>0.87632411354905748</v>
      </c>
    </row>
    <row r="547" spans="1:4" x14ac:dyDescent="0.15">
      <c r="A547" t="s">
        <v>237</v>
      </c>
      <c r="B547" t="s">
        <v>212</v>
      </c>
      <c r="C547" s="3">
        <v>9.7405580294336325E-2</v>
      </c>
      <c r="D547" s="4">
        <v>0.69930835560818172</v>
      </c>
    </row>
    <row r="548" spans="1:4" x14ac:dyDescent="0.15">
      <c r="A548" t="s">
        <v>237</v>
      </c>
      <c r="B548" t="s">
        <v>139</v>
      </c>
      <c r="C548" s="3">
        <v>9.779169915065089E-2</v>
      </c>
      <c r="D548" s="4">
        <v>0.70625687830600914</v>
      </c>
    </row>
    <row r="549" spans="1:4" x14ac:dyDescent="0.15">
      <c r="A549" t="s">
        <v>237</v>
      </c>
      <c r="B549" t="s">
        <v>164</v>
      </c>
      <c r="C549" s="3">
        <v>9.1871404905288001E-2</v>
      </c>
      <c r="D549" s="4">
        <v>0.66830789003039104</v>
      </c>
    </row>
    <row r="550" spans="1:4" x14ac:dyDescent="0.15">
      <c r="A550" t="s">
        <v>237</v>
      </c>
      <c r="B550" t="s">
        <v>156</v>
      </c>
      <c r="C550" s="3">
        <v>9.3978681616724957E-2</v>
      </c>
      <c r="D550" s="4">
        <v>0.68754032149028854</v>
      </c>
    </row>
    <row r="551" spans="1:4" x14ac:dyDescent="0.15">
      <c r="A551" t="s">
        <v>237</v>
      </c>
      <c r="B551" t="s">
        <v>149</v>
      </c>
      <c r="C551" s="3">
        <v>0.10055361962283869</v>
      </c>
      <c r="D551" s="4">
        <v>0.7281813710168813</v>
      </c>
    </row>
    <row r="552" spans="1:4" x14ac:dyDescent="0.15">
      <c r="A552" t="s">
        <v>237</v>
      </c>
      <c r="B552" t="s">
        <v>159</v>
      </c>
      <c r="C552" s="3">
        <v>0.12878625767226601</v>
      </c>
      <c r="D552" s="4">
        <v>0.93463079981441199</v>
      </c>
    </row>
    <row r="553" spans="1:4" x14ac:dyDescent="0.15">
      <c r="A553" t="s">
        <v>237</v>
      </c>
      <c r="B553" t="s">
        <v>141</v>
      </c>
      <c r="C553" s="3">
        <v>0.11162504052584681</v>
      </c>
      <c r="D553" s="4">
        <v>0.81740847911779824</v>
      </c>
    </row>
    <row r="554" spans="1:4" x14ac:dyDescent="0.15">
      <c r="A554" t="s">
        <v>237</v>
      </c>
      <c r="B554" t="s">
        <v>145</v>
      </c>
      <c r="C554" s="3">
        <v>0.1338751387216881</v>
      </c>
      <c r="D554" s="4">
        <v>0.94310224535156773</v>
      </c>
    </row>
    <row r="555" spans="1:4" x14ac:dyDescent="0.15">
      <c r="A555" t="s">
        <v>237</v>
      </c>
      <c r="B555" t="s">
        <v>107</v>
      </c>
      <c r="C555" s="3">
        <v>0.15978936259095011</v>
      </c>
      <c r="D555" s="4">
        <v>1.148293830085048</v>
      </c>
    </row>
    <row r="556" spans="1:4" x14ac:dyDescent="0.15">
      <c r="A556" t="s">
        <v>237</v>
      </c>
      <c r="B556" t="s">
        <v>116</v>
      </c>
      <c r="C556" s="3">
        <v>0.17279176936736421</v>
      </c>
      <c r="D556" s="4">
        <v>1.2355002035233431</v>
      </c>
    </row>
    <row r="557" spans="1:4" x14ac:dyDescent="0.15">
      <c r="A557" t="s">
        <v>237</v>
      </c>
      <c r="B557" t="s">
        <v>118</v>
      </c>
      <c r="C557" s="3">
        <v>0.1467276574647127</v>
      </c>
      <c r="D557" s="4">
        <v>1.0606345710124021</v>
      </c>
    </row>
    <row r="558" spans="1:4" x14ac:dyDescent="0.15">
      <c r="A558" t="s">
        <v>237</v>
      </c>
      <c r="B558" t="s">
        <v>115</v>
      </c>
      <c r="C558" s="3">
        <v>0.126806979570528</v>
      </c>
      <c r="D558" s="4">
        <v>0.93166312949276631</v>
      </c>
    </row>
    <row r="559" spans="1:4" x14ac:dyDescent="0.15">
      <c r="A559" t="s">
        <v>237</v>
      </c>
      <c r="B559" t="s">
        <v>122</v>
      </c>
      <c r="C559" s="3">
        <v>0.13774868988500291</v>
      </c>
      <c r="D559" s="4">
        <v>1.016692584509221</v>
      </c>
    </row>
    <row r="560" spans="1:4" x14ac:dyDescent="0.15">
      <c r="A560" t="s">
        <v>237</v>
      </c>
      <c r="B560" t="s">
        <v>129</v>
      </c>
      <c r="C560" s="3">
        <v>0.1335409081497925</v>
      </c>
      <c r="D560" s="4">
        <v>0.99064572511788795</v>
      </c>
    </row>
    <row r="561" spans="1:4" x14ac:dyDescent="0.15">
      <c r="A561" t="s">
        <v>237</v>
      </c>
      <c r="B561" t="s">
        <v>79</v>
      </c>
      <c r="C561" s="3">
        <v>0.14502219366605049</v>
      </c>
      <c r="D561" s="4">
        <v>1.06756816753408</v>
      </c>
    </row>
    <row r="562" spans="1:4" x14ac:dyDescent="0.15">
      <c r="A562" t="s">
        <v>237</v>
      </c>
      <c r="B562" t="s">
        <v>81</v>
      </c>
      <c r="C562" s="3">
        <v>0.13370328156302641</v>
      </c>
      <c r="D562" s="4">
        <v>1.0008038898459051</v>
      </c>
    </row>
    <row r="563" spans="1:4" x14ac:dyDescent="0.15">
      <c r="A563" t="s">
        <v>230</v>
      </c>
      <c r="B563" t="s">
        <v>142</v>
      </c>
      <c r="C563" s="3">
        <v>0.16929564280688039</v>
      </c>
      <c r="D563" s="4">
        <v>1.0277355819291969</v>
      </c>
    </row>
    <row r="564" spans="1:4" x14ac:dyDescent="0.15">
      <c r="A564" t="s">
        <v>230</v>
      </c>
      <c r="B564" t="s">
        <v>200</v>
      </c>
      <c r="C564" s="3">
        <v>0.16279823928949841</v>
      </c>
      <c r="D564" s="4">
        <v>1.004414090620336</v>
      </c>
    </row>
    <row r="565" spans="1:4" x14ac:dyDescent="0.15">
      <c r="A565" t="s">
        <v>230</v>
      </c>
      <c r="B565" t="s">
        <v>154</v>
      </c>
      <c r="C565" s="3">
        <v>0.1125432819279384</v>
      </c>
      <c r="D565" s="4">
        <v>0.72771756144944699</v>
      </c>
    </row>
    <row r="566" spans="1:4" x14ac:dyDescent="0.15">
      <c r="A566" t="s">
        <v>230</v>
      </c>
      <c r="B566" t="s">
        <v>165</v>
      </c>
      <c r="C566" s="3">
        <v>9.7324964166498829E-2</v>
      </c>
      <c r="D566" s="4">
        <v>0.6766048887287095</v>
      </c>
    </row>
    <row r="567" spans="1:4" x14ac:dyDescent="0.15">
      <c r="A567" t="s">
        <v>230</v>
      </c>
      <c r="B567" t="s">
        <v>94</v>
      </c>
      <c r="C567" s="3">
        <v>0.15862199398099919</v>
      </c>
      <c r="D567" s="4">
        <v>1.023018495926636</v>
      </c>
    </row>
    <row r="568" spans="1:4" x14ac:dyDescent="0.15">
      <c r="A568" t="s">
        <v>230</v>
      </c>
      <c r="B568" t="s">
        <v>70</v>
      </c>
      <c r="C568" s="3">
        <v>0.1689371627898599</v>
      </c>
      <c r="D568" s="4">
        <v>1.079891814075846</v>
      </c>
    </row>
    <row r="569" spans="1:4" x14ac:dyDescent="0.15">
      <c r="A569" t="s">
        <v>230</v>
      </c>
      <c r="B569" t="s">
        <v>46</v>
      </c>
      <c r="C569" s="3">
        <v>0.18614183042138979</v>
      </c>
      <c r="D569" s="4">
        <v>1.2040544454434909</v>
      </c>
    </row>
    <row r="570" spans="1:4" x14ac:dyDescent="0.15">
      <c r="A570" t="s">
        <v>230</v>
      </c>
      <c r="B570" t="s">
        <v>124</v>
      </c>
      <c r="C570" s="3">
        <v>0.17213377340963529</v>
      </c>
      <c r="D570" s="4">
        <v>1.1259690175485879</v>
      </c>
    </row>
    <row r="571" spans="1:4" x14ac:dyDescent="0.15">
      <c r="A571" t="s">
        <v>230</v>
      </c>
      <c r="B571" t="s">
        <v>127</v>
      </c>
      <c r="C571" s="3">
        <v>0.14724115248240779</v>
      </c>
      <c r="D571" s="4">
        <v>0.9957154357641036</v>
      </c>
    </row>
    <row r="572" spans="1:4" x14ac:dyDescent="0.15">
      <c r="A572" t="s">
        <v>230</v>
      </c>
      <c r="B572" t="s">
        <v>108</v>
      </c>
      <c r="C572" s="3">
        <v>0.1553844656969077</v>
      </c>
      <c r="D572" s="4">
        <v>1.0322392827321789</v>
      </c>
    </row>
    <row r="573" spans="1:4" x14ac:dyDescent="0.15">
      <c r="A573" t="s">
        <v>230</v>
      </c>
      <c r="B573" t="s">
        <v>74</v>
      </c>
      <c r="C573" s="3">
        <v>0.1628443640143169</v>
      </c>
      <c r="D573" s="4">
        <v>1.0965895077451271</v>
      </c>
    </row>
    <row r="574" spans="1:4" x14ac:dyDescent="0.15">
      <c r="A574" t="s">
        <v>230</v>
      </c>
      <c r="B574" t="s">
        <v>91</v>
      </c>
      <c r="C574" s="3">
        <v>0.14591355893211971</v>
      </c>
      <c r="D574" s="4">
        <v>1.012946497160875</v>
      </c>
    </row>
    <row r="575" spans="1:4" x14ac:dyDescent="0.15">
      <c r="A575" t="s">
        <v>230</v>
      </c>
      <c r="B575" t="s">
        <v>35</v>
      </c>
      <c r="C575" s="3">
        <v>0.20439996974655911</v>
      </c>
      <c r="D575" s="4">
        <v>1.336442710878714</v>
      </c>
    </row>
    <row r="576" spans="1:4" x14ac:dyDescent="0.15">
      <c r="A576" t="s">
        <v>230</v>
      </c>
      <c r="B576" t="s">
        <v>30</v>
      </c>
      <c r="C576" s="3">
        <v>0.20925763457406329</v>
      </c>
      <c r="D576" s="4">
        <v>1.396687941370687</v>
      </c>
    </row>
    <row r="577" spans="1:4" x14ac:dyDescent="0.15">
      <c r="A577" t="s">
        <v>230</v>
      </c>
      <c r="B577" t="s">
        <v>87</v>
      </c>
      <c r="C577" s="3">
        <v>0.20956110543833439</v>
      </c>
      <c r="D577" s="4">
        <v>1.40227848972747</v>
      </c>
    </row>
    <row r="578" spans="1:4" x14ac:dyDescent="0.15">
      <c r="A578" t="s">
        <v>230</v>
      </c>
      <c r="B578" t="s">
        <v>29</v>
      </c>
      <c r="C578" s="3">
        <v>0.23877206929399011</v>
      </c>
      <c r="D578" s="4">
        <v>1.543740943695832</v>
      </c>
    </row>
    <row r="579" spans="1:4" x14ac:dyDescent="0.15">
      <c r="A579" t="s">
        <v>230</v>
      </c>
      <c r="B579" t="s">
        <v>24</v>
      </c>
      <c r="C579" s="3">
        <v>0.2441968869299167</v>
      </c>
      <c r="D579" s="4">
        <v>1.595408994410271</v>
      </c>
    </row>
    <row r="580" spans="1:4" x14ac:dyDescent="0.15">
      <c r="A580" t="s">
        <v>230</v>
      </c>
      <c r="B580" t="s">
        <v>59</v>
      </c>
      <c r="C580" s="3">
        <v>0.23994531708756381</v>
      </c>
      <c r="D580" s="4">
        <v>1.581949998473501</v>
      </c>
    </row>
    <row r="581" spans="1:4" x14ac:dyDescent="0.15">
      <c r="A581" t="s">
        <v>230</v>
      </c>
      <c r="B581" t="s">
        <v>19</v>
      </c>
      <c r="C581" s="3">
        <v>0.19785394566466241</v>
      </c>
      <c r="D581" s="4">
        <v>1.3169588122158571</v>
      </c>
    </row>
    <row r="582" spans="1:4" x14ac:dyDescent="0.15">
      <c r="A582" t="s">
        <v>230</v>
      </c>
      <c r="B582" t="s">
        <v>39</v>
      </c>
      <c r="C582" s="3">
        <v>0.1804983695315947</v>
      </c>
      <c r="D582" s="4">
        <v>1.255795556186253</v>
      </c>
    </row>
    <row r="583" spans="1:4" x14ac:dyDescent="0.15">
      <c r="A583" t="s">
        <v>230</v>
      </c>
      <c r="B583" t="s">
        <v>44</v>
      </c>
      <c r="C583" s="3">
        <v>0.15267827832551159</v>
      </c>
      <c r="D583" s="4">
        <v>1.0655843866639709</v>
      </c>
    </row>
    <row r="584" spans="1:4" x14ac:dyDescent="0.15">
      <c r="A584" t="s">
        <v>230</v>
      </c>
      <c r="B584" t="s">
        <v>110</v>
      </c>
      <c r="C584" s="3">
        <v>0.2126995857831748</v>
      </c>
      <c r="D584" s="4">
        <v>1.4824636384237491</v>
      </c>
    </row>
    <row r="585" spans="1:4" x14ac:dyDescent="0.15">
      <c r="A585" t="s">
        <v>230</v>
      </c>
      <c r="B585" t="s">
        <v>146</v>
      </c>
      <c r="C585" s="3">
        <v>0.18517627613016741</v>
      </c>
      <c r="D585" s="4">
        <v>1.294494458592288</v>
      </c>
    </row>
    <row r="586" spans="1:4" x14ac:dyDescent="0.15">
      <c r="A586" t="s">
        <v>230</v>
      </c>
      <c r="B586" t="s">
        <v>136</v>
      </c>
      <c r="C586" s="3">
        <v>0.17229849912766421</v>
      </c>
      <c r="D586" s="4">
        <v>1.190770070682698</v>
      </c>
    </row>
    <row r="587" spans="1:4" x14ac:dyDescent="0.15">
      <c r="A587" t="s">
        <v>230</v>
      </c>
      <c r="B587" t="s">
        <v>43</v>
      </c>
      <c r="C587" s="3">
        <v>0.1979735042498911</v>
      </c>
      <c r="D587" s="4">
        <v>1.3604202463802879</v>
      </c>
    </row>
    <row r="588" spans="1:4" x14ac:dyDescent="0.15">
      <c r="A588" t="s">
        <v>230</v>
      </c>
      <c r="B588" t="s">
        <v>73</v>
      </c>
      <c r="C588" s="3">
        <v>0.1955384094582597</v>
      </c>
      <c r="D588" s="4">
        <v>1.3833957788951099</v>
      </c>
    </row>
    <row r="589" spans="1:4" x14ac:dyDescent="0.15">
      <c r="A589" t="s">
        <v>230</v>
      </c>
      <c r="B589" t="s">
        <v>109</v>
      </c>
      <c r="C589" s="3">
        <v>0.1510903266537669</v>
      </c>
      <c r="D589" s="4">
        <v>1.060709047306154</v>
      </c>
    </row>
    <row r="590" spans="1:4" x14ac:dyDescent="0.15">
      <c r="A590" t="s">
        <v>230</v>
      </c>
      <c r="B590" t="s">
        <v>82</v>
      </c>
      <c r="C590" s="3">
        <v>0.1317488364196284</v>
      </c>
      <c r="D590" s="4">
        <v>0.96715486216328506</v>
      </c>
    </row>
    <row r="591" spans="1:4" x14ac:dyDescent="0.15">
      <c r="A591" t="s">
        <v>230</v>
      </c>
      <c r="B591" t="s">
        <v>88</v>
      </c>
      <c r="C591" s="3">
        <v>0.1549679638083081</v>
      </c>
      <c r="D591" s="4">
        <v>1.112823819140663</v>
      </c>
    </row>
    <row r="592" spans="1:4" x14ac:dyDescent="0.15">
      <c r="A592" t="s">
        <v>230</v>
      </c>
      <c r="B592" t="s">
        <v>97</v>
      </c>
      <c r="C592" s="3">
        <v>0.17307533978103579</v>
      </c>
      <c r="D592" s="4">
        <v>1.256038747236716</v>
      </c>
    </row>
    <row r="593" spans="1:4" x14ac:dyDescent="0.15">
      <c r="A593" t="s">
        <v>230</v>
      </c>
      <c r="B593" t="s">
        <v>90</v>
      </c>
      <c r="C593" s="3">
        <v>0.16374750152143561</v>
      </c>
      <c r="D593" s="4">
        <v>1.196691635089085</v>
      </c>
    </row>
    <row r="594" spans="1:4" x14ac:dyDescent="0.15">
      <c r="A594" t="s">
        <v>230</v>
      </c>
      <c r="B594" t="s">
        <v>69</v>
      </c>
      <c r="C594" s="3">
        <v>0.1501783235698235</v>
      </c>
      <c r="D594" s="4">
        <v>1.0860823909338999</v>
      </c>
    </row>
    <row r="595" spans="1:4" x14ac:dyDescent="0.15">
      <c r="A595" t="s">
        <v>230</v>
      </c>
      <c r="B595" t="s">
        <v>61</v>
      </c>
      <c r="C595" s="3">
        <v>0.16689918431803299</v>
      </c>
      <c r="D595" s="4">
        <v>1.1926428326041321</v>
      </c>
    </row>
    <row r="596" spans="1:4" x14ac:dyDescent="0.15">
      <c r="A596" t="s">
        <v>230</v>
      </c>
      <c r="B596" t="s">
        <v>106</v>
      </c>
      <c r="C596" s="3">
        <v>0.1703551343942282</v>
      </c>
      <c r="D596" s="4">
        <v>1.2153892630147061</v>
      </c>
    </row>
    <row r="597" spans="1:4" x14ac:dyDescent="0.15">
      <c r="A597" t="s">
        <v>230</v>
      </c>
      <c r="B597" t="s">
        <v>68</v>
      </c>
      <c r="C597" s="3">
        <v>0.17032545039526381</v>
      </c>
      <c r="D597" s="4">
        <v>1.2212652335659751</v>
      </c>
    </row>
    <row r="598" spans="1:4" x14ac:dyDescent="0.15">
      <c r="A598" t="s">
        <v>230</v>
      </c>
      <c r="B598" t="s">
        <v>101</v>
      </c>
      <c r="C598" s="3">
        <v>0.1593102017067112</v>
      </c>
      <c r="D598" s="4">
        <v>1.1669755343093451</v>
      </c>
    </row>
    <row r="599" spans="1:4" x14ac:dyDescent="0.15">
      <c r="A599" t="s">
        <v>230</v>
      </c>
      <c r="B599" t="s">
        <v>103</v>
      </c>
      <c r="C599" s="3">
        <v>0.17281792328889931</v>
      </c>
      <c r="D599" s="4">
        <v>1.244402070353358</v>
      </c>
    </row>
    <row r="600" spans="1:4" x14ac:dyDescent="0.15">
      <c r="A600" t="s">
        <v>230</v>
      </c>
      <c r="B600" t="s">
        <v>93</v>
      </c>
      <c r="C600" s="3">
        <v>0.19047735316595521</v>
      </c>
      <c r="D600" s="4">
        <v>1.362760051618263</v>
      </c>
    </row>
    <row r="601" spans="1:4" x14ac:dyDescent="0.15">
      <c r="A601" t="s">
        <v>230</v>
      </c>
      <c r="B601" t="s">
        <v>96</v>
      </c>
      <c r="C601" s="3">
        <v>0.1816315357792668</v>
      </c>
      <c r="D601" s="4">
        <v>1.3082266789821511</v>
      </c>
    </row>
    <row r="602" spans="1:4" x14ac:dyDescent="0.15">
      <c r="A602" t="s">
        <v>230</v>
      </c>
      <c r="B602" t="s">
        <v>89</v>
      </c>
      <c r="C602" s="3">
        <v>0.19538441124810621</v>
      </c>
      <c r="D602" s="4">
        <v>1.40312145422572</v>
      </c>
    </row>
    <row r="603" spans="1:4" x14ac:dyDescent="0.15">
      <c r="A603" t="s">
        <v>230</v>
      </c>
      <c r="B603" t="s">
        <v>67</v>
      </c>
      <c r="C603" s="3">
        <v>0.1996975517994459</v>
      </c>
      <c r="D603" s="4">
        <v>1.4670050206309719</v>
      </c>
    </row>
    <row r="604" spans="1:4" x14ac:dyDescent="0.15">
      <c r="A604" t="s">
        <v>230</v>
      </c>
      <c r="B604" t="s">
        <v>76</v>
      </c>
      <c r="C604" s="3">
        <v>0.1451177576708633</v>
      </c>
      <c r="D604" s="4">
        <v>1.104626319222118</v>
      </c>
    </row>
    <row r="605" spans="1:4" x14ac:dyDescent="0.15">
      <c r="A605" t="s">
        <v>235</v>
      </c>
      <c r="B605" t="s">
        <v>128</v>
      </c>
      <c r="C605" s="3">
        <v>6.9858811587635072E-2</v>
      </c>
      <c r="D605" s="4">
        <v>0.49650999334045898</v>
      </c>
    </row>
    <row r="606" spans="1:4" x14ac:dyDescent="0.15">
      <c r="A606" t="s">
        <v>235</v>
      </c>
      <c r="B606" t="s">
        <v>125</v>
      </c>
      <c r="C606" s="3">
        <v>0.1184915482092268</v>
      </c>
      <c r="D606" s="4">
        <v>0.76921306339315088</v>
      </c>
    </row>
    <row r="607" spans="1:4" x14ac:dyDescent="0.15">
      <c r="A607" t="s">
        <v>235</v>
      </c>
      <c r="B607" t="s">
        <v>155</v>
      </c>
      <c r="C607" s="3">
        <v>0.11330841114447179</v>
      </c>
      <c r="D607" s="4">
        <v>0.75275246868479795</v>
      </c>
    </row>
    <row r="608" spans="1:4" x14ac:dyDescent="0.15">
      <c r="A608" t="s">
        <v>235</v>
      </c>
      <c r="B608" t="s">
        <v>92</v>
      </c>
      <c r="C608" s="3">
        <v>0.13411259639240411</v>
      </c>
      <c r="D608" s="4">
        <v>0.86220426913512593</v>
      </c>
    </row>
    <row r="609" spans="1:4" x14ac:dyDescent="0.15">
      <c r="A609" t="s">
        <v>235</v>
      </c>
      <c r="B609" t="s">
        <v>58</v>
      </c>
      <c r="C609" s="3">
        <v>0.15894327866872149</v>
      </c>
      <c r="D609" s="4">
        <v>0.99101388713685301</v>
      </c>
    </row>
    <row r="610" spans="1:4" x14ac:dyDescent="0.15">
      <c r="A610" t="s">
        <v>235</v>
      </c>
      <c r="B610" t="s">
        <v>28</v>
      </c>
      <c r="C610" s="3">
        <v>0.16751769089786661</v>
      </c>
      <c r="D610" s="4">
        <v>1.0533332147640979</v>
      </c>
    </row>
    <row r="611" spans="1:4" x14ac:dyDescent="0.15">
      <c r="A611" t="s">
        <v>235</v>
      </c>
      <c r="B611" t="s">
        <v>26</v>
      </c>
      <c r="C611" s="3">
        <v>0.17536427832333759</v>
      </c>
      <c r="D611" s="4">
        <v>1.113762178872967</v>
      </c>
    </row>
    <row r="612" spans="1:4" x14ac:dyDescent="0.15">
      <c r="A612" t="s">
        <v>235</v>
      </c>
      <c r="B612" t="s">
        <v>123</v>
      </c>
      <c r="C612" s="3">
        <v>0.1246417877002743</v>
      </c>
      <c r="D612" s="4">
        <v>0.81822146899857617</v>
      </c>
    </row>
    <row r="613" spans="1:4" x14ac:dyDescent="0.15">
      <c r="A613" t="s">
        <v>235</v>
      </c>
      <c r="B613" t="s">
        <v>151</v>
      </c>
      <c r="C613" s="3">
        <v>0.11630670640081341</v>
      </c>
      <c r="D613" s="4">
        <v>0.78684442005213406</v>
      </c>
    </row>
    <row r="614" spans="1:4" x14ac:dyDescent="0.15">
      <c r="A614" t="s">
        <v>235</v>
      </c>
      <c r="B614" t="s">
        <v>170</v>
      </c>
      <c r="C614" s="3">
        <v>0.13448504206369361</v>
      </c>
      <c r="D614" s="4">
        <v>0.88418398223546601</v>
      </c>
    </row>
    <row r="615" spans="1:4" x14ac:dyDescent="0.15">
      <c r="A615" t="s">
        <v>235</v>
      </c>
      <c r="B615" t="s">
        <v>130</v>
      </c>
      <c r="C615" s="3">
        <v>0.13051085538773941</v>
      </c>
      <c r="D615" s="4">
        <v>0.87068908303899128</v>
      </c>
    </row>
    <row r="616" spans="1:4" x14ac:dyDescent="0.15">
      <c r="A616" t="s">
        <v>235</v>
      </c>
      <c r="B616" t="s">
        <v>148</v>
      </c>
      <c r="C616" s="3">
        <v>0.1307479979592969</v>
      </c>
      <c r="D616" s="4">
        <v>0.87395341948492078</v>
      </c>
    </row>
    <row r="617" spans="1:4" x14ac:dyDescent="0.15">
      <c r="A617" t="s">
        <v>235</v>
      </c>
      <c r="B617" t="s">
        <v>23</v>
      </c>
      <c r="C617" s="3">
        <v>0.1824037871202944</v>
      </c>
      <c r="D617" s="4">
        <v>1.158090564583242</v>
      </c>
    </row>
    <row r="618" spans="1:4" x14ac:dyDescent="0.15">
      <c r="A618" t="s">
        <v>235</v>
      </c>
      <c r="B618" t="s">
        <v>18</v>
      </c>
      <c r="C618" s="3">
        <v>0.17273838461244079</v>
      </c>
      <c r="D618" s="4">
        <v>1.119241524440665</v>
      </c>
    </row>
    <row r="619" spans="1:4" x14ac:dyDescent="0.15">
      <c r="A619" t="s">
        <v>235</v>
      </c>
      <c r="B619" t="s">
        <v>86</v>
      </c>
      <c r="C619" s="3">
        <v>0.16259484157414961</v>
      </c>
      <c r="D619" s="4">
        <v>1.0560648318067629</v>
      </c>
    </row>
    <row r="620" spans="1:4" x14ac:dyDescent="0.15">
      <c r="A620" t="s">
        <v>235</v>
      </c>
      <c r="B620" t="s">
        <v>15</v>
      </c>
      <c r="C620" s="3">
        <v>0.16949423996057031</v>
      </c>
      <c r="D620" s="4">
        <v>1.0998761963974399</v>
      </c>
    </row>
    <row r="621" spans="1:4" x14ac:dyDescent="0.15">
      <c r="A621" t="s">
        <v>235</v>
      </c>
      <c r="B621" t="s">
        <v>63</v>
      </c>
      <c r="C621" s="3">
        <v>0.1883798347547552</v>
      </c>
      <c r="D621" s="4">
        <v>1.2230792467900611</v>
      </c>
    </row>
    <row r="622" spans="1:4" x14ac:dyDescent="0.15">
      <c r="A622" t="s">
        <v>235</v>
      </c>
      <c r="B622" t="s">
        <v>62</v>
      </c>
      <c r="C622" s="3">
        <v>0.1863857009155101</v>
      </c>
      <c r="D622" s="4">
        <v>1.2237088198404391</v>
      </c>
    </row>
    <row r="623" spans="1:4" x14ac:dyDescent="0.15">
      <c r="A623" t="s">
        <v>235</v>
      </c>
      <c r="B623" t="s">
        <v>21</v>
      </c>
      <c r="C623" s="3">
        <v>0.16833927858854161</v>
      </c>
      <c r="D623" s="4">
        <v>1.12932237604221</v>
      </c>
    </row>
    <row r="624" spans="1:4" x14ac:dyDescent="0.15">
      <c r="A624" t="s">
        <v>235</v>
      </c>
      <c r="B624" t="s">
        <v>31</v>
      </c>
      <c r="C624" s="3">
        <v>0.15184079417880089</v>
      </c>
      <c r="D624" s="4">
        <v>1.024891537580666</v>
      </c>
    </row>
    <row r="625" spans="1:4" x14ac:dyDescent="0.15">
      <c r="A625" t="s">
        <v>235</v>
      </c>
      <c r="B625" t="s">
        <v>66</v>
      </c>
      <c r="C625" s="3">
        <v>0.16824849599959049</v>
      </c>
      <c r="D625" s="4">
        <v>1.1442302655517449</v>
      </c>
    </row>
    <row r="626" spans="1:4" x14ac:dyDescent="0.15">
      <c r="A626" t="s">
        <v>235</v>
      </c>
      <c r="B626" t="s">
        <v>77</v>
      </c>
      <c r="C626" s="3">
        <v>0.13377013321880571</v>
      </c>
      <c r="D626" s="4">
        <v>0.93209803593512974</v>
      </c>
    </row>
    <row r="627" spans="1:4" x14ac:dyDescent="0.15">
      <c r="A627" t="s">
        <v>235</v>
      </c>
      <c r="B627" t="s">
        <v>99</v>
      </c>
      <c r="C627" s="3">
        <v>0.15623258535171991</v>
      </c>
      <c r="D627" s="4">
        <v>1.0755669486251831</v>
      </c>
    </row>
    <row r="628" spans="1:4" x14ac:dyDescent="0.15">
      <c r="A628" t="s">
        <v>235</v>
      </c>
      <c r="B628" t="s">
        <v>65</v>
      </c>
      <c r="C628" s="3">
        <v>0.1702459323968222</v>
      </c>
      <c r="D628" s="4">
        <v>1.137380683570786</v>
      </c>
    </row>
    <row r="629" spans="1:4" x14ac:dyDescent="0.15">
      <c r="A629" t="s">
        <v>235</v>
      </c>
      <c r="B629" t="s">
        <v>83</v>
      </c>
      <c r="C629" s="3">
        <v>0.1592570303570173</v>
      </c>
      <c r="D629" s="4">
        <v>1.071171827416578</v>
      </c>
    </row>
    <row r="630" spans="1:4" x14ac:dyDescent="0.15">
      <c r="A630" t="s">
        <v>235</v>
      </c>
      <c r="B630" t="s">
        <v>160</v>
      </c>
      <c r="C630" s="3">
        <v>0.18349737002020941</v>
      </c>
      <c r="D630" s="4">
        <v>1.2126199621965419</v>
      </c>
    </row>
    <row r="631" spans="1:4" x14ac:dyDescent="0.15">
      <c r="A631" t="s">
        <v>235</v>
      </c>
      <c r="B631" t="s">
        <v>132</v>
      </c>
      <c r="C631" s="3">
        <v>0.1010245097721036</v>
      </c>
      <c r="D631" s="4">
        <v>0.72978280672415119</v>
      </c>
    </row>
    <row r="632" spans="1:4" x14ac:dyDescent="0.15">
      <c r="A632" t="s">
        <v>235</v>
      </c>
      <c r="B632" t="s">
        <v>78</v>
      </c>
      <c r="C632" s="3">
        <v>0.14920250410214919</v>
      </c>
      <c r="D632" s="4">
        <v>1.01762891919981</v>
      </c>
    </row>
    <row r="633" spans="1:4" x14ac:dyDescent="0.15">
      <c r="A633" t="s">
        <v>235</v>
      </c>
      <c r="B633" t="s">
        <v>60</v>
      </c>
      <c r="C633" s="3">
        <v>0.16188298480840271</v>
      </c>
      <c r="D633" s="4">
        <v>1.1093521846231429</v>
      </c>
    </row>
    <row r="634" spans="1:4" x14ac:dyDescent="0.15">
      <c r="A634" t="s">
        <v>235</v>
      </c>
      <c r="B634" t="s">
        <v>120</v>
      </c>
      <c r="C634" s="3">
        <v>0.164568166811077</v>
      </c>
      <c r="D634" s="4">
        <v>1.1128784425365441</v>
      </c>
    </row>
    <row r="635" spans="1:4" x14ac:dyDescent="0.15">
      <c r="A635" t="s">
        <v>235</v>
      </c>
      <c r="B635" t="s">
        <v>114</v>
      </c>
      <c r="C635" s="3">
        <v>0.15150787213405811</v>
      </c>
      <c r="D635" s="4">
        <v>1.0411158303811721</v>
      </c>
    </row>
    <row r="636" spans="1:4" x14ac:dyDescent="0.15">
      <c r="A636" t="s">
        <v>235</v>
      </c>
      <c r="B636" t="s">
        <v>111</v>
      </c>
      <c r="C636" s="3">
        <v>0.16848115497091659</v>
      </c>
      <c r="D636" s="4">
        <v>1.1440315797991569</v>
      </c>
    </row>
    <row r="637" spans="1:4" x14ac:dyDescent="0.15">
      <c r="A637" t="s">
        <v>235</v>
      </c>
      <c r="B637" t="s">
        <v>98</v>
      </c>
      <c r="C637" s="3">
        <v>0.15455179447151821</v>
      </c>
      <c r="D637" s="4">
        <v>1.0694013360892991</v>
      </c>
    </row>
    <row r="638" spans="1:4" x14ac:dyDescent="0.15">
      <c r="A638" t="s">
        <v>235</v>
      </c>
      <c r="B638" t="s">
        <v>72</v>
      </c>
      <c r="C638" s="3">
        <v>0.15106689311530119</v>
      </c>
      <c r="D638" s="4">
        <v>1.039733888779331</v>
      </c>
    </row>
    <row r="639" spans="1:4" x14ac:dyDescent="0.15">
      <c r="A639" t="s">
        <v>235</v>
      </c>
      <c r="B639" t="s">
        <v>32</v>
      </c>
      <c r="C639" s="3">
        <v>0.1766066972384934</v>
      </c>
      <c r="D639" s="4">
        <v>1.1947037666110381</v>
      </c>
    </row>
    <row r="640" spans="1:4" x14ac:dyDescent="0.15">
      <c r="A640" t="s">
        <v>235</v>
      </c>
      <c r="B640" t="s">
        <v>45</v>
      </c>
      <c r="C640" s="3">
        <v>0.1610156871716544</v>
      </c>
      <c r="D640" s="4">
        <v>1.1138048532843079</v>
      </c>
    </row>
    <row r="641" spans="1:4" x14ac:dyDescent="0.15">
      <c r="A641" t="s">
        <v>235</v>
      </c>
      <c r="B641" t="s">
        <v>104</v>
      </c>
      <c r="C641" s="3">
        <v>0.14515709161527959</v>
      </c>
      <c r="D641" s="4">
        <v>1.021169422303013</v>
      </c>
    </row>
    <row r="642" spans="1:4" x14ac:dyDescent="0.15">
      <c r="A642" t="s">
        <v>235</v>
      </c>
      <c r="B642" t="s">
        <v>113</v>
      </c>
      <c r="C642" s="3">
        <v>0.158348737206957</v>
      </c>
      <c r="D642" s="4">
        <v>1.115726054328626</v>
      </c>
    </row>
    <row r="643" spans="1:4" x14ac:dyDescent="0.15">
      <c r="A643" t="s">
        <v>235</v>
      </c>
      <c r="B643" t="s">
        <v>117</v>
      </c>
      <c r="C643" s="3">
        <v>0.16089474460421549</v>
      </c>
      <c r="D643" s="4">
        <v>1.129952414350184</v>
      </c>
    </row>
    <row r="644" spans="1:4" x14ac:dyDescent="0.15">
      <c r="A644" t="s">
        <v>235</v>
      </c>
      <c r="B644" t="s">
        <v>85</v>
      </c>
      <c r="C644" s="3">
        <v>0.15540611912070351</v>
      </c>
      <c r="D644" s="4">
        <v>1.0998872851218791</v>
      </c>
    </row>
    <row r="645" spans="1:4" x14ac:dyDescent="0.15">
      <c r="A645" t="s">
        <v>235</v>
      </c>
      <c r="B645" t="s">
        <v>121</v>
      </c>
      <c r="C645" s="3">
        <v>0.1551351851231535</v>
      </c>
      <c r="D645" s="4">
        <v>1.101210344655011</v>
      </c>
    </row>
    <row r="646" spans="1:4" x14ac:dyDescent="0.15">
      <c r="A646" t="s">
        <v>235</v>
      </c>
      <c r="B646" t="s">
        <v>112</v>
      </c>
      <c r="C646" s="3">
        <v>0.1524467299729553</v>
      </c>
      <c r="D646" s="4">
        <v>1.092004185807623</v>
      </c>
    </row>
  </sheetData>
  <sortState ref="A2:D646">
    <sortCondition ref="A2:A646"/>
    <sortCondition ref="B2:B646"/>
  </sortState>
  <phoneticPr fontId="3" type="noConversion"/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2017-12-15T03:16:39Z</dcterms:created>
  <dcterms:modified xsi:type="dcterms:W3CDTF">2017-12-15T07:32:39Z</dcterms:modified>
</cp:coreProperties>
</file>