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货币政策研究\"/>
    </mc:Choice>
  </mc:AlternateContent>
  <bookViews>
    <workbookView xWindow="0" yWindow="0" windowWidth="14670" windowHeight="12375" activeTab="1"/>
  </bookViews>
  <sheets>
    <sheet name="Sheet1" sheetId="1" r:id="rId1"/>
    <sheet name="Sheet2" sheetId="2" r:id="rId2"/>
  </sheets>
  <definedNames>
    <definedName name="ExternalData_1" localSheetId="0">Sheet1!$A$2:$C$3400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2" i="2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<sst xmlns="http://schemas.openxmlformats.org/spreadsheetml/2006/main" count="5" uniqueCount="5">
  <si>
    <t>1y</t>
    <phoneticPr fontId="1" type="noConversion"/>
  </si>
  <si>
    <t>10y</t>
    <phoneticPr fontId="1" type="noConversion"/>
  </si>
  <si>
    <t>宽松指数</t>
    <phoneticPr fontId="1" type="noConversion"/>
  </si>
  <si>
    <t>宽松指数</t>
  </si>
  <si>
    <t>1年期国债收益率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</si>
</sst>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###,###,###,###,##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1年期国债收益率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Sheet2!$A$2:$A$3453</c:f>
              <c:numCache>
                <c:formatCode>yyyy\-mm\-dd;@</c:formatCode>
                <c:ptCount val="345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38388</c:v>
                </c:pt>
                <c:pt idx="25">
                  <c:v>38389</c:v>
                </c:pt>
                <c:pt idx="26">
                  <c:v>38390</c:v>
                </c:pt>
                <c:pt idx="27">
                  <c:v>38391</c:v>
                </c:pt>
                <c:pt idx="28">
                  <c:v>38399</c:v>
                </c:pt>
                <c:pt idx="29">
                  <c:v>38400</c:v>
                </c:pt>
                <c:pt idx="30">
                  <c:v>38401</c:v>
                </c:pt>
                <c:pt idx="31">
                  <c:v>38404</c:v>
                </c:pt>
                <c:pt idx="32">
                  <c:v>38405</c:v>
                </c:pt>
                <c:pt idx="33">
                  <c:v>38406</c:v>
                </c:pt>
                <c:pt idx="34">
                  <c:v>38407</c:v>
                </c:pt>
                <c:pt idx="35">
                  <c:v>38408</c:v>
                </c:pt>
                <c:pt idx="36">
                  <c:v>38411</c:v>
                </c:pt>
                <c:pt idx="37">
                  <c:v>38411</c:v>
                </c:pt>
                <c:pt idx="38">
                  <c:v>38412</c:v>
                </c:pt>
                <c:pt idx="39">
                  <c:v>38413</c:v>
                </c:pt>
                <c:pt idx="40">
                  <c:v>38414</c:v>
                </c:pt>
                <c:pt idx="41">
                  <c:v>38415</c:v>
                </c:pt>
                <c:pt idx="42">
                  <c:v>38418</c:v>
                </c:pt>
                <c:pt idx="43">
                  <c:v>38419</c:v>
                </c:pt>
                <c:pt idx="44">
                  <c:v>38420</c:v>
                </c:pt>
                <c:pt idx="45">
                  <c:v>38421</c:v>
                </c:pt>
                <c:pt idx="46">
                  <c:v>38422</c:v>
                </c:pt>
                <c:pt idx="47">
                  <c:v>38425</c:v>
                </c:pt>
                <c:pt idx="48">
                  <c:v>38426</c:v>
                </c:pt>
                <c:pt idx="49">
                  <c:v>38427</c:v>
                </c:pt>
                <c:pt idx="50">
                  <c:v>38428</c:v>
                </c:pt>
                <c:pt idx="51">
                  <c:v>38429</c:v>
                </c:pt>
                <c:pt idx="52">
                  <c:v>38432</c:v>
                </c:pt>
                <c:pt idx="53">
                  <c:v>38433</c:v>
                </c:pt>
                <c:pt idx="54">
                  <c:v>38434</c:v>
                </c:pt>
                <c:pt idx="55">
                  <c:v>38435</c:v>
                </c:pt>
                <c:pt idx="56">
                  <c:v>38436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38472</c:v>
                </c:pt>
                <c:pt idx="83">
                  <c:v>38480</c:v>
                </c:pt>
                <c:pt idx="84">
                  <c:v>38481</c:v>
                </c:pt>
                <c:pt idx="85">
                  <c:v>38482</c:v>
                </c:pt>
                <c:pt idx="86">
                  <c:v>38483</c:v>
                </c:pt>
                <c:pt idx="87">
                  <c:v>38484</c:v>
                </c:pt>
                <c:pt idx="88">
                  <c:v>38485</c:v>
                </c:pt>
                <c:pt idx="89">
                  <c:v>38488</c:v>
                </c:pt>
                <c:pt idx="90">
                  <c:v>38489</c:v>
                </c:pt>
                <c:pt idx="91">
                  <c:v>38490</c:v>
                </c:pt>
                <c:pt idx="92">
                  <c:v>38491</c:v>
                </c:pt>
                <c:pt idx="93">
                  <c:v>38492</c:v>
                </c:pt>
                <c:pt idx="94">
                  <c:v>38495</c:v>
                </c:pt>
                <c:pt idx="95">
                  <c:v>38496</c:v>
                </c:pt>
                <c:pt idx="96">
                  <c:v>38497</c:v>
                </c:pt>
                <c:pt idx="97">
                  <c:v>38498</c:v>
                </c:pt>
                <c:pt idx="98">
                  <c:v>38498</c:v>
                </c:pt>
                <c:pt idx="99">
                  <c:v>38499</c:v>
                </c:pt>
                <c:pt idx="100">
                  <c:v>38502</c:v>
                </c:pt>
                <c:pt idx="101">
                  <c:v>38503</c:v>
                </c:pt>
                <c:pt idx="102">
                  <c:v>38504</c:v>
                </c:pt>
                <c:pt idx="103">
                  <c:v>38505</c:v>
                </c:pt>
                <c:pt idx="104">
                  <c:v>38506</c:v>
                </c:pt>
                <c:pt idx="105">
                  <c:v>38509</c:v>
                </c:pt>
                <c:pt idx="106">
                  <c:v>38510</c:v>
                </c:pt>
                <c:pt idx="107">
                  <c:v>38511</c:v>
                </c:pt>
                <c:pt idx="108">
                  <c:v>38512</c:v>
                </c:pt>
                <c:pt idx="109">
                  <c:v>38513</c:v>
                </c:pt>
                <c:pt idx="110">
                  <c:v>38516</c:v>
                </c:pt>
                <c:pt idx="111">
                  <c:v>38517</c:v>
                </c:pt>
                <c:pt idx="112">
                  <c:v>38518</c:v>
                </c:pt>
                <c:pt idx="113">
                  <c:v>38519</c:v>
                </c:pt>
                <c:pt idx="114">
                  <c:v>38520</c:v>
                </c:pt>
                <c:pt idx="115">
                  <c:v>38523</c:v>
                </c:pt>
                <c:pt idx="116">
                  <c:v>38524</c:v>
                </c:pt>
                <c:pt idx="117">
                  <c:v>38525</c:v>
                </c:pt>
                <c:pt idx="118">
                  <c:v>38526</c:v>
                </c:pt>
                <c:pt idx="119">
                  <c:v>38527</c:v>
                </c:pt>
                <c:pt idx="120">
                  <c:v>38530</c:v>
                </c:pt>
                <c:pt idx="121">
                  <c:v>38531</c:v>
                </c:pt>
                <c:pt idx="122">
                  <c:v>38532</c:v>
                </c:pt>
                <c:pt idx="123">
                  <c:v>38533</c:v>
                </c:pt>
                <c:pt idx="124">
                  <c:v>38534</c:v>
                </c:pt>
                <c:pt idx="125">
                  <c:v>38537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38600</c:v>
                </c:pt>
                <c:pt idx="172">
                  <c:v>38601</c:v>
                </c:pt>
                <c:pt idx="173">
                  <c:v>38602</c:v>
                </c:pt>
                <c:pt idx="174">
                  <c:v>38603</c:v>
                </c:pt>
                <c:pt idx="175">
                  <c:v>38604</c:v>
                </c:pt>
                <c:pt idx="176">
                  <c:v>38607</c:v>
                </c:pt>
                <c:pt idx="177">
                  <c:v>38608</c:v>
                </c:pt>
                <c:pt idx="178">
                  <c:v>38609</c:v>
                </c:pt>
                <c:pt idx="179">
                  <c:v>38610</c:v>
                </c:pt>
                <c:pt idx="180">
                  <c:v>38611</c:v>
                </c:pt>
                <c:pt idx="181">
                  <c:v>38614</c:v>
                </c:pt>
                <c:pt idx="182">
                  <c:v>38615</c:v>
                </c:pt>
                <c:pt idx="183">
                  <c:v>38616</c:v>
                </c:pt>
                <c:pt idx="184">
                  <c:v>38617</c:v>
                </c:pt>
                <c:pt idx="185">
                  <c:v>38618</c:v>
                </c:pt>
                <c:pt idx="186">
                  <c:v>38621</c:v>
                </c:pt>
                <c:pt idx="187">
                  <c:v>38622</c:v>
                </c:pt>
                <c:pt idx="188">
                  <c:v>38623</c:v>
                </c:pt>
                <c:pt idx="189">
                  <c:v>38624</c:v>
                </c:pt>
                <c:pt idx="190">
                  <c:v>38625</c:v>
                </c:pt>
                <c:pt idx="191">
                  <c:v>38633</c:v>
                </c:pt>
                <c:pt idx="192">
                  <c:v>38634</c:v>
                </c:pt>
                <c:pt idx="193">
                  <c:v>38635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38665</c:v>
                </c:pt>
                <c:pt idx="217">
                  <c:v>38666</c:v>
                </c:pt>
                <c:pt idx="218">
                  <c:v>38667</c:v>
                </c:pt>
                <c:pt idx="219">
                  <c:v>38670</c:v>
                </c:pt>
                <c:pt idx="220">
                  <c:v>38671</c:v>
                </c:pt>
                <c:pt idx="221">
                  <c:v>38672</c:v>
                </c:pt>
                <c:pt idx="222">
                  <c:v>38673</c:v>
                </c:pt>
                <c:pt idx="223">
                  <c:v>38674</c:v>
                </c:pt>
                <c:pt idx="224">
                  <c:v>38677</c:v>
                </c:pt>
                <c:pt idx="225">
                  <c:v>38678</c:v>
                </c:pt>
                <c:pt idx="226">
                  <c:v>38679</c:v>
                </c:pt>
                <c:pt idx="227">
                  <c:v>38680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38712</c:v>
                </c:pt>
                <c:pt idx="250">
                  <c:v>38713</c:v>
                </c:pt>
                <c:pt idx="251">
                  <c:v>38714</c:v>
                </c:pt>
                <c:pt idx="252">
                  <c:v>38715</c:v>
                </c:pt>
                <c:pt idx="253">
                  <c:v>38716</c:v>
                </c:pt>
                <c:pt idx="254">
                  <c:v>38717</c:v>
                </c:pt>
                <c:pt idx="255">
                  <c:v>38721</c:v>
                </c:pt>
                <c:pt idx="256">
                  <c:v>38722</c:v>
                </c:pt>
                <c:pt idx="257">
                  <c:v>38723</c:v>
                </c:pt>
                <c:pt idx="258">
                  <c:v>38726</c:v>
                </c:pt>
                <c:pt idx="259">
                  <c:v>38727</c:v>
                </c:pt>
                <c:pt idx="260">
                  <c:v>38728</c:v>
                </c:pt>
                <c:pt idx="261">
                  <c:v>38729</c:v>
                </c:pt>
                <c:pt idx="262">
                  <c:v>38730</c:v>
                </c:pt>
                <c:pt idx="263">
                  <c:v>38733</c:v>
                </c:pt>
                <c:pt idx="264">
                  <c:v>38734</c:v>
                </c:pt>
                <c:pt idx="265">
                  <c:v>38735</c:v>
                </c:pt>
                <c:pt idx="266">
                  <c:v>38736</c:v>
                </c:pt>
                <c:pt idx="267">
                  <c:v>38737</c:v>
                </c:pt>
                <c:pt idx="268">
                  <c:v>38740</c:v>
                </c:pt>
                <c:pt idx="269">
                  <c:v>38741</c:v>
                </c:pt>
                <c:pt idx="270">
                  <c:v>38742</c:v>
                </c:pt>
                <c:pt idx="271">
                  <c:v>38743</c:v>
                </c:pt>
                <c:pt idx="272">
                  <c:v>38744</c:v>
                </c:pt>
                <c:pt idx="273">
                  <c:v>38745</c:v>
                </c:pt>
                <c:pt idx="274">
                  <c:v>38753</c:v>
                </c:pt>
                <c:pt idx="275">
                  <c:v>38754</c:v>
                </c:pt>
                <c:pt idx="276">
                  <c:v>38755</c:v>
                </c:pt>
                <c:pt idx="277">
                  <c:v>38756</c:v>
                </c:pt>
                <c:pt idx="278">
                  <c:v>38757</c:v>
                </c:pt>
                <c:pt idx="279">
                  <c:v>38758</c:v>
                </c:pt>
                <c:pt idx="280">
                  <c:v>38761</c:v>
                </c:pt>
                <c:pt idx="281">
                  <c:v>38762</c:v>
                </c:pt>
                <c:pt idx="282">
                  <c:v>38763</c:v>
                </c:pt>
                <c:pt idx="283">
                  <c:v>38764</c:v>
                </c:pt>
                <c:pt idx="284">
                  <c:v>38765</c:v>
                </c:pt>
                <c:pt idx="285">
                  <c:v>38768</c:v>
                </c:pt>
                <c:pt idx="286">
                  <c:v>38769</c:v>
                </c:pt>
                <c:pt idx="287">
                  <c:v>38769</c:v>
                </c:pt>
                <c:pt idx="288">
                  <c:v>38770</c:v>
                </c:pt>
                <c:pt idx="289">
                  <c:v>38771</c:v>
                </c:pt>
                <c:pt idx="290">
                  <c:v>38772</c:v>
                </c:pt>
                <c:pt idx="291">
                  <c:v>38775</c:v>
                </c:pt>
                <c:pt idx="292">
                  <c:v>38776</c:v>
                </c:pt>
                <c:pt idx="293">
                  <c:v>38777</c:v>
                </c:pt>
                <c:pt idx="294">
                  <c:v>38778</c:v>
                </c:pt>
                <c:pt idx="295">
                  <c:v>38779</c:v>
                </c:pt>
                <c:pt idx="296">
                  <c:v>38782</c:v>
                </c:pt>
                <c:pt idx="297">
                  <c:v>38783</c:v>
                </c:pt>
                <c:pt idx="298">
                  <c:v>38784</c:v>
                </c:pt>
                <c:pt idx="299">
                  <c:v>38785</c:v>
                </c:pt>
                <c:pt idx="300">
                  <c:v>38786</c:v>
                </c:pt>
                <c:pt idx="301">
                  <c:v>38789</c:v>
                </c:pt>
                <c:pt idx="302">
                  <c:v>38790</c:v>
                </c:pt>
                <c:pt idx="303">
                  <c:v>38791</c:v>
                </c:pt>
                <c:pt idx="304">
                  <c:v>38792</c:v>
                </c:pt>
                <c:pt idx="305">
                  <c:v>38793</c:v>
                </c:pt>
                <c:pt idx="306">
                  <c:v>38796</c:v>
                </c:pt>
                <c:pt idx="307">
                  <c:v>38797</c:v>
                </c:pt>
                <c:pt idx="308">
                  <c:v>38798</c:v>
                </c:pt>
                <c:pt idx="309">
                  <c:v>38799</c:v>
                </c:pt>
                <c:pt idx="310">
                  <c:v>38800</c:v>
                </c:pt>
                <c:pt idx="311">
                  <c:v>38803</c:v>
                </c:pt>
                <c:pt idx="312">
                  <c:v>38804</c:v>
                </c:pt>
                <c:pt idx="313">
                  <c:v>38805</c:v>
                </c:pt>
                <c:pt idx="314">
                  <c:v>38806</c:v>
                </c:pt>
                <c:pt idx="315">
                  <c:v>38807</c:v>
                </c:pt>
                <c:pt idx="316">
                  <c:v>38810</c:v>
                </c:pt>
                <c:pt idx="317">
                  <c:v>38811</c:v>
                </c:pt>
                <c:pt idx="318">
                  <c:v>38812</c:v>
                </c:pt>
                <c:pt idx="319">
                  <c:v>38813</c:v>
                </c:pt>
                <c:pt idx="320">
                  <c:v>38814</c:v>
                </c:pt>
                <c:pt idx="321">
                  <c:v>38817</c:v>
                </c:pt>
                <c:pt idx="322">
                  <c:v>38818</c:v>
                </c:pt>
                <c:pt idx="323">
                  <c:v>38819</c:v>
                </c:pt>
                <c:pt idx="324">
                  <c:v>38820</c:v>
                </c:pt>
                <c:pt idx="325">
                  <c:v>38821</c:v>
                </c:pt>
                <c:pt idx="326">
                  <c:v>38824</c:v>
                </c:pt>
                <c:pt idx="327">
                  <c:v>38825</c:v>
                </c:pt>
                <c:pt idx="328">
                  <c:v>38826</c:v>
                </c:pt>
                <c:pt idx="329">
                  <c:v>38827</c:v>
                </c:pt>
                <c:pt idx="330">
                  <c:v>38828</c:v>
                </c:pt>
                <c:pt idx="331">
                  <c:v>38831</c:v>
                </c:pt>
                <c:pt idx="332">
                  <c:v>38832</c:v>
                </c:pt>
                <c:pt idx="333">
                  <c:v>38833</c:v>
                </c:pt>
                <c:pt idx="334">
                  <c:v>38834</c:v>
                </c:pt>
                <c:pt idx="335">
                  <c:v>38835</c:v>
                </c:pt>
                <c:pt idx="336">
                  <c:v>38836</c:v>
                </c:pt>
                <c:pt idx="337">
                  <c:v>38837</c:v>
                </c:pt>
                <c:pt idx="338">
                  <c:v>38845</c:v>
                </c:pt>
                <c:pt idx="339">
                  <c:v>38846</c:v>
                </c:pt>
                <c:pt idx="340">
                  <c:v>38847</c:v>
                </c:pt>
                <c:pt idx="341">
                  <c:v>38848</c:v>
                </c:pt>
                <c:pt idx="342">
                  <c:v>38849</c:v>
                </c:pt>
                <c:pt idx="343">
                  <c:v>38852</c:v>
                </c:pt>
                <c:pt idx="344">
                  <c:v>38853</c:v>
                </c:pt>
                <c:pt idx="345">
                  <c:v>38854</c:v>
                </c:pt>
                <c:pt idx="346">
                  <c:v>38855</c:v>
                </c:pt>
                <c:pt idx="347">
                  <c:v>38856</c:v>
                </c:pt>
                <c:pt idx="348">
                  <c:v>38859</c:v>
                </c:pt>
                <c:pt idx="349">
                  <c:v>38860</c:v>
                </c:pt>
                <c:pt idx="350">
                  <c:v>38861</c:v>
                </c:pt>
                <c:pt idx="351">
                  <c:v>38862</c:v>
                </c:pt>
                <c:pt idx="352">
                  <c:v>38863</c:v>
                </c:pt>
                <c:pt idx="353">
                  <c:v>38866</c:v>
                </c:pt>
                <c:pt idx="354">
                  <c:v>38867</c:v>
                </c:pt>
                <c:pt idx="355">
                  <c:v>38868</c:v>
                </c:pt>
                <c:pt idx="356">
                  <c:v>38868</c:v>
                </c:pt>
                <c:pt idx="357">
                  <c:v>38869</c:v>
                </c:pt>
                <c:pt idx="358">
                  <c:v>38870</c:v>
                </c:pt>
                <c:pt idx="359">
                  <c:v>38873</c:v>
                </c:pt>
                <c:pt idx="360">
                  <c:v>38874</c:v>
                </c:pt>
                <c:pt idx="361">
                  <c:v>38875</c:v>
                </c:pt>
                <c:pt idx="362">
                  <c:v>38876</c:v>
                </c:pt>
                <c:pt idx="363">
                  <c:v>38877</c:v>
                </c:pt>
                <c:pt idx="364">
                  <c:v>38880</c:v>
                </c:pt>
                <c:pt idx="365">
                  <c:v>38881</c:v>
                </c:pt>
                <c:pt idx="366">
                  <c:v>38882</c:v>
                </c:pt>
                <c:pt idx="367">
                  <c:v>38883</c:v>
                </c:pt>
                <c:pt idx="368">
                  <c:v>38884</c:v>
                </c:pt>
                <c:pt idx="369">
                  <c:v>38887</c:v>
                </c:pt>
                <c:pt idx="370">
                  <c:v>38888</c:v>
                </c:pt>
                <c:pt idx="371">
                  <c:v>38889</c:v>
                </c:pt>
                <c:pt idx="372">
                  <c:v>38890</c:v>
                </c:pt>
                <c:pt idx="373">
                  <c:v>38891</c:v>
                </c:pt>
                <c:pt idx="374">
                  <c:v>38894</c:v>
                </c:pt>
                <c:pt idx="375">
                  <c:v>38895</c:v>
                </c:pt>
                <c:pt idx="376">
                  <c:v>38896</c:v>
                </c:pt>
                <c:pt idx="377">
                  <c:v>38897</c:v>
                </c:pt>
                <c:pt idx="378">
                  <c:v>38898</c:v>
                </c:pt>
                <c:pt idx="379">
                  <c:v>38901</c:v>
                </c:pt>
                <c:pt idx="380">
                  <c:v>38902</c:v>
                </c:pt>
                <c:pt idx="381">
                  <c:v>38903</c:v>
                </c:pt>
                <c:pt idx="382">
                  <c:v>38904</c:v>
                </c:pt>
                <c:pt idx="383">
                  <c:v>38905</c:v>
                </c:pt>
                <c:pt idx="384">
                  <c:v>38908</c:v>
                </c:pt>
                <c:pt idx="385">
                  <c:v>38909</c:v>
                </c:pt>
                <c:pt idx="386">
                  <c:v>38910</c:v>
                </c:pt>
                <c:pt idx="387">
                  <c:v>38911</c:v>
                </c:pt>
                <c:pt idx="388">
                  <c:v>38912</c:v>
                </c:pt>
                <c:pt idx="389">
                  <c:v>38915</c:v>
                </c:pt>
                <c:pt idx="390">
                  <c:v>38916</c:v>
                </c:pt>
                <c:pt idx="391">
                  <c:v>38917</c:v>
                </c:pt>
                <c:pt idx="392">
                  <c:v>38918</c:v>
                </c:pt>
                <c:pt idx="393">
                  <c:v>38919</c:v>
                </c:pt>
                <c:pt idx="394">
                  <c:v>38922</c:v>
                </c:pt>
                <c:pt idx="395">
                  <c:v>38923</c:v>
                </c:pt>
                <c:pt idx="396">
                  <c:v>38924</c:v>
                </c:pt>
                <c:pt idx="397">
                  <c:v>38925</c:v>
                </c:pt>
                <c:pt idx="398">
                  <c:v>38926</c:v>
                </c:pt>
                <c:pt idx="399">
                  <c:v>38929</c:v>
                </c:pt>
                <c:pt idx="400">
                  <c:v>38930</c:v>
                </c:pt>
                <c:pt idx="401">
                  <c:v>38931</c:v>
                </c:pt>
                <c:pt idx="402">
                  <c:v>38932</c:v>
                </c:pt>
                <c:pt idx="403">
                  <c:v>38933</c:v>
                </c:pt>
                <c:pt idx="404">
                  <c:v>38936</c:v>
                </c:pt>
                <c:pt idx="405">
                  <c:v>38937</c:v>
                </c:pt>
                <c:pt idx="406">
                  <c:v>38938</c:v>
                </c:pt>
                <c:pt idx="407">
                  <c:v>38939</c:v>
                </c:pt>
                <c:pt idx="408">
                  <c:v>38939</c:v>
                </c:pt>
                <c:pt idx="409">
                  <c:v>38940</c:v>
                </c:pt>
                <c:pt idx="410">
                  <c:v>38943</c:v>
                </c:pt>
                <c:pt idx="411">
                  <c:v>38944</c:v>
                </c:pt>
                <c:pt idx="412">
                  <c:v>38945</c:v>
                </c:pt>
                <c:pt idx="413">
                  <c:v>38946</c:v>
                </c:pt>
                <c:pt idx="414">
                  <c:v>38947</c:v>
                </c:pt>
                <c:pt idx="415">
                  <c:v>38950</c:v>
                </c:pt>
                <c:pt idx="416">
                  <c:v>38951</c:v>
                </c:pt>
                <c:pt idx="417">
                  <c:v>38952</c:v>
                </c:pt>
                <c:pt idx="418">
                  <c:v>38953</c:v>
                </c:pt>
                <c:pt idx="419">
                  <c:v>38954</c:v>
                </c:pt>
                <c:pt idx="420">
                  <c:v>38957</c:v>
                </c:pt>
                <c:pt idx="421">
                  <c:v>38958</c:v>
                </c:pt>
                <c:pt idx="422">
                  <c:v>38959</c:v>
                </c:pt>
                <c:pt idx="423">
                  <c:v>38960</c:v>
                </c:pt>
                <c:pt idx="424">
                  <c:v>38961</c:v>
                </c:pt>
                <c:pt idx="425">
                  <c:v>38964</c:v>
                </c:pt>
                <c:pt idx="426">
                  <c:v>38965</c:v>
                </c:pt>
                <c:pt idx="427">
                  <c:v>38966</c:v>
                </c:pt>
                <c:pt idx="428">
                  <c:v>38967</c:v>
                </c:pt>
                <c:pt idx="429">
                  <c:v>38968</c:v>
                </c:pt>
                <c:pt idx="430">
                  <c:v>38971</c:v>
                </c:pt>
                <c:pt idx="431">
                  <c:v>38972</c:v>
                </c:pt>
                <c:pt idx="432">
                  <c:v>38973</c:v>
                </c:pt>
                <c:pt idx="433">
                  <c:v>38974</c:v>
                </c:pt>
                <c:pt idx="434">
                  <c:v>38975</c:v>
                </c:pt>
                <c:pt idx="435">
                  <c:v>38978</c:v>
                </c:pt>
                <c:pt idx="436">
                  <c:v>38979</c:v>
                </c:pt>
                <c:pt idx="437">
                  <c:v>38980</c:v>
                </c:pt>
                <c:pt idx="438">
                  <c:v>38981</c:v>
                </c:pt>
                <c:pt idx="439">
                  <c:v>38982</c:v>
                </c:pt>
                <c:pt idx="440">
                  <c:v>38985</c:v>
                </c:pt>
                <c:pt idx="441">
                  <c:v>38986</c:v>
                </c:pt>
                <c:pt idx="442">
                  <c:v>38987</c:v>
                </c:pt>
                <c:pt idx="443">
                  <c:v>38988</c:v>
                </c:pt>
                <c:pt idx="444">
                  <c:v>38989</c:v>
                </c:pt>
                <c:pt idx="445">
                  <c:v>38990</c:v>
                </c:pt>
                <c:pt idx="446">
                  <c:v>38998</c:v>
                </c:pt>
                <c:pt idx="447">
                  <c:v>38999</c:v>
                </c:pt>
                <c:pt idx="448">
                  <c:v>39000</c:v>
                </c:pt>
                <c:pt idx="449">
                  <c:v>39001</c:v>
                </c:pt>
                <c:pt idx="450">
                  <c:v>39002</c:v>
                </c:pt>
                <c:pt idx="451">
                  <c:v>39003</c:v>
                </c:pt>
                <c:pt idx="452">
                  <c:v>39006</c:v>
                </c:pt>
                <c:pt idx="453">
                  <c:v>39007</c:v>
                </c:pt>
                <c:pt idx="454">
                  <c:v>39008</c:v>
                </c:pt>
                <c:pt idx="455">
                  <c:v>39009</c:v>
                </c:pt>
                <c:pt idx="456">
                  <c:v>39010</c:v>
                </c:pt>
                <c:pt idx="457">
                  <c:v>39013</c:v>
                </c:pt>
                <c:pt idx="458">
                  <c:v>39014</c:v>
                </c:pt>
                <c:pt idx="459">
                  <c:v>39015</c:v>
                </c:pt>
                <c:pt idx="460">
                  <c:v>39016</c:v>
                </c:pt>
                <c:pt idx="461">
                  <c:v>39017</c:v>
                </c:pt>
                <c:pt idx="462">
                  <c:v>39020</c:v>
                </c:pt>
                <c:pt idx="463">
                  <c:v>39021</c:v>
                </c:pt>
                <c:pt idx="464">
                  <c:v>39022</c:v>
                </c:pt>
                <c:pt idx="465">
                  <c:v>39023</c:v>
                </c:pt>
                <c:pt idx="466">
                  <c:v>39024</c:v>
                </c:pt>
                <c:pt idx="467">
                  <c:v>39027</c:v>
                </c:pt>
                <c:pt idx="468">
                  <c:v>39028</c:v>
                </c:pt>
                <c:pt idx="469">
                  <c:v>39029</c:v>
                </c:pt>
                <c:pt idx="470">
                  <c:v>39030</c:v>
                </c:pt>
                <c:pt idx="471">
                  <c:v>39031</c:v>
                </c:pt>
                <c:pt idx="472">
                  <c:v>39034</c:v>
                </c:pt>
                <c:pt idx="473">
                  <c:v>39035</c:v>
                </c:pt>
                <c:pt idx="474">
                  <c:v>39035</c:v>
                </c:pt>
                <c:pt idx="475">
                  <c:v>39036</c:v>
                </c:pt>
                <c:pt idx="476">
                  <c:v>39037</c:v>
                </c:pt>
                <c:pt idx="477">
                  <c:v>39038</c:v>
                </c:pt>
                <c:pt idx="478">
                  <c:v>39041</c:v>
                </c:pt>
                <c:pt idx="479">
                  <c:v>39042</c:v>
                </c:pt>
                <c:pt idx="480">
                  <c:v>39043</c:v>
                </c:pt>
                <c:pt idx="481">
                  <c:v>39044</c:v>
                </c:pt>
                <c:pt idx="482">
                  <c:v>39045</c:v>
                </c:pt>
                <c:pt idx="483">
                  <c:v>39048</c:v>
                </c:pt>
                <c:pt idx="484">
                  <c:v>39049</c:v>
                </c:pt>
                <c:pt idx="485">
                  <c:v>39050</c:v>
                </c:pt>
                <c:pt idx="486">
                  <c:v>39051</c:v>
                </c:pt>
                <c:pt idx="487">
                  <c:v>39052</c:v>
                </c:pt>
                <c:pt idx="488">
                  <c:v>39055</c:v>
                </c:pt>
                <c:pt idx="489">
                  <c:v>39056</c:v>
                </c:pt>
                <c:pt idx="490">
                  <c:v>39057</c:v>
                </c:pt>
                <c:pt idx="491">
                  <c:v>39058</c:v>
                </c:pt>
                <c:pt idx="492">
                  <c:v>39059</c:v>
                </c:pt>
                <c:pt idx="493">
                  <c:v>39062</c:v>
                </c:pt>
                <c:pt idx="494">
                  <c:v>39063</c:v>
                </c:pt>
                <c:pt idx="495">
                  <c:v>39064</c:v>
                </c:pt>
                <c:pt idx="496">
                  <c:v>39065</c:v>
                </c:pt>
                <c:pt idx="497">
                  <c:v>39066</c:v>
                </c:pt>
                <c:pt idx="498">
                  <c:v>39069</c:v>
                </c:pt>
                <c:pt idx="499">
                  <c:v>39070</c:v>
                </c:pt>
                <c:pt idx="500">
                  <c:v>39071</c:v>
                </c:pt>
                <c:pt idx="501">
                  <c:v>39072</c:v>
                </c:pt>
                <c:pt idx="502">
                  <c:v>39073</c:v>
                </c:pt>
                <c:pt idx="503">
                  <c:v>39076</c:v>
                </c:pt>
                <c:pt idx="504">
                  <c:v>39077</c:v>
                </c:pt>
                <c:pt idx="505">
                  <c:v>39078</c:v>
                </c:pt>
                <c:pt idx="506">
                  <c:v>39079</c:v>
                </c:pt>
                <c:pt idx="507">
                  <c:v>39080</c:v>
                </c:pt>
                <c:pt idx="508">
                  <c:v>39081</c:v>
                </c:pt>
                <c:pt idx="509">
                  <c:v>39082</c:v>
                </c:pt>
                <c:pt idx="510">
                  <c:v>39086</c:v>
                </c:pt>
                <c:pt idx="511">
                  <c:v>39087</c:v>
                </c:pt>
                <c:pt idx="512">
                  <c:v>39090</c:v>
                </c:pt>
                <c:pt idx="513">
                  <c:v>39091</c:v>
                </c:pt>
                <c:pt idx="514">
                  <c:v>39092</c:v>
                </c:pt>
                <c:pt idx="515">
                  <c:v>39093</c:v>
                </c:pt>
                <c:pt idx="516">
                  <c:v>39094</c:v>
                </c:pt>
                <c:pt idx="517">
                  <c:v>39097</c:v>
                </c:pt>
                <c:pt idx="518">
                  <c:v>39098</c:v>
                </c:pt>
                <c:pt idx="519">
                  <c:v>39099</c:v>
                </c:pt>
                <c:pt idx="520">
                  <c:v>39100</c:v>
                </c:pt>
                <c:pt idx="521">
                  <c:v>39101</c:v>
                </c:pt>
                <c:pt idx="522">
                  <c:v>39104</c:v>
                </c:pt>
                <c:pt idx="523">
                  <c:v>39105</c:v>
                </c:pt>
                <c:pt idx="524">
                  <c:v>39106</c:v>
                </c:pt>
                <c:pt idx="525">
                  <c:v>39107</c:v>
                </c:pt>
                <c:pt idx="526">
                  <c:v>39108</c:v>
                </c:pt>
                <c:pt idx="527">
                  <c:v>39111</c:v>
                </c:pt>
                <c:pt idx="528">
                  <c:v>39112</c:v>
                </c:pt>
                <c:pt idx="529">
                  <c:v>39113</c:v>
                </c:pt>
                <c:pt idx="530">
                  <c:v>39114</c:v>
                </c:pt>
                <c:pt idx="531">
                  <c:v>39115</c:v>
                </c:pt>
                <c:pt idx="532">
                  <c:v>39118</c:v>
                </c:pt>
                <c:pt idx="533">
                  <c:v>39119</c:v>
                </c:pt>
                <c:pt idx="534">
                  <c:v>39120</c:v>
                </c:pt>
                <c:pt idx="535">
                  <c:v>39121</c:v>
                </c:pt>
                <c:pt idx="536">
                  <c:v>39122</c:v>
                </c:pt>
                <c:pt idx="537">
                  <c:v>39122</c:v>
                </c:pt>
                <c:pt idx="538">
                  <c:v>39125</c:v>
                </c:pt>
                <c:pt idx="539">
                  <c:v>39126</c:v>
                </c:pt>
                <c:pt idx="540">
                  <c:v>39127</c:v>
                </c:pt>
                <c:pt idx="541">
                  <c:v>39128</c:v>
                </c:pt>
                <c:pt idx="542">
                  <c:v>39129</c:v>
                </c:pt>
                <c:pt idx="543">
                  <c:v>39130</c:v>
                </c:pt>
                <c:pt idx="544">
                  <c:v>39138</c:v>
                </c:pt>
                <c:pt idx="545">
                  <c:v>39139</c:v>
                </c:pt>
                <c:pt idx="546">
                  <c:v>39140</c:v>
                </c:pt>
                <c:pt idx="547">
                  <c:v>39141</c:v>
                </c:pt>
                <c:pt idx="548">
                  <c:v>39142</c:v>
                </c:pt>
                <c:pt idx="549">
                  <c:v>39143</c:v>
                </c:pt>
                <c:pt idx="550">
                  <c:v>39146</c:v>
                </c:pt>
                <c:pt idx="551">
                  <c:v>39147</c:v>
                </c:pt>
                <c:pt idx="552">
                  <c:v>39148</c:v>
                </c:pt>
                <c:pt idx="553">
                  <c:v>39149</c:v>
                </c:pt>
                <c:pt idx="554">
                  <c:v>39150</c:v>
                </c:pt>
                <c:pt idx="555">
                  <c:v>39153</c:v>
                </c:pt>
                <c:pt idx="556">
                  <c:v>39154</c:v>
                </c:pt>
                <c:pt idx="557">
                  <c:v>39155</c:v>
                </c:pt>
                <c:pt idx="558">
                  <c:v>39156</c:v>
                </c:pt>
                <c:pt idx="559">
                  <c:v>39157</c:v>
                </c:pt>
                <c:pt idx="560">
                  <c:v>39160</c:v>
                </c:pt>
                <c:pt idx="561">
                  <c:v>39161</c:v>
                </c:pt>
                <c:pt idx="562">
                  <c:v>39162</c:v>
                </c:pt>
                <c:pt idx="563">
                  <c:v>39163</c:v>
                </c:pt>
                <c:pt idx="564">
                  <c:v>39164</c:v>
                </c:pt>
                <c:pt idx="565">
                  <c:v>39167</c:v>
                </c:pt>
                <c:pt idx="566">
                  <c:v>39168</c:v>
                </c:pt>
                <c:pt idx="567">
                  <c:v>39169</c:v>
                </c:pt>
                <c:pt idx="568">
                  <c:v>39170</c:v>
                </c:pt>
                <c:pt idx="569">
                  <c:v>39171</c:v>
                </c:pt>
                <c:pt idx="570">
                  <c:v>39174</c:v>
                </c:pt>
                <c:pt idx="571">
                  <c:v>39175</c:v>
                </c:pt>
                <c:pt idx="572">
                  <c:v>39176</c:v>
                </c:pt>
                <c:pt idx="573">
                  <c:v>39177</c:v>
                </c:pt>
                <c:pt idx="574">
                  <c:v>39178</c:v>
                </c:pt>
                <c:pt idx="575">
                  <c:v>39181</c:v>
                </c:pt>
                <c:pt idx="576">
                  <c:v>39182</c:v>
                </c:pt>
                <c:pt idx="577">
                  <c:v>39183</c:v>
                </c:pt>
                <c:pt idx="578">
                  <c:v>39184</c:v>
                </c:pt>
                <c:pt idx="579">
                  <c:v>39185</c:v>
                </c:pt>
                <c:pt idx="580">
                  <c:v>39188</c:v>
                </c:pt>
                <c:pt idx="581">
                  <c:v>39189</c:v>
                </c:pt>
                <c:pt idx="582">
                  <c:v>39190</c:v>
                </c:pt>
                <c:pt idx="583">
                  <c:v>39191</c:v>
                </c:pt>
                <c:pt idx="584">
                  <c:v>39192</c:v>
                </c:pt>
                <c:pt idx="585">
                  <c:v>39195</c:v>
                </c:pt>
                <c:pt idx="586">
                  <c:v>39196</c:v>
                </c:pt>
                <c:pt idx="587">
                  <c:v>39197</c:v>
                </c:pt>
                <c:pt idx="588">
                  <c:v>39198</c:v>
                </c:pt>
                <c:pt idx="589">
                  <c:v>39199</c:v>
                </c:pt>
                <c:pt idx="590">
                  <c:v>39200</c:v>
                </c:pt>
                <c:pt idx="591">
                  <c:v>39201</c:v>
                </c:pt>
                <c:pt idx="592">
                  <c:v>39202</c:v>
                </c:pt>
                <c:pt idx="593">
                  <c:v>39210</c:v>
                </c:pt>
                <c:pt idx="594">
                  <c:v>39211</c:v>
                </c:pt>
                <c:pt idx="595">
                  <c:v>39212</c:v>
                </c:pt>
                <c:pt idx="596">
                  <c:v>39212</c:v>
                </c:pt>
                <c:pt idx="597">
                  <c:v>39213</c:v>
                </c:pt>
                <c:pt idx="598">
                  <c:v>39216</c:v>
                </c:pt>
                <c:pt idx="599">
                  <c:v>39217</c:v>
                </c:pt>
                <c:pt idx="600">
                  <c:v>39218</c:v>
                </c:pt>
                <c:pt idx="601">
                  <c:v>39219</c:v>
                </c:pt>
                <c:pt idx="602">
                  <c:v>39220</c:v>
                </c:pt>
                <c:pt idx="603">
                  <c:v>39223</c:v>
                </c:pt>
                <c:pt idx="604">
                  <c:v>39224</c:v>
                </c:pt>
                <c:pt idx="605">
                  <c:v>39225</c:v>
                </c:pt>
                <c:pt idx="606">
                  <c:v>39226</c:v>
                </c:pt>
                <c:pt idx="607">
                  <c:v>39227</c:v>
                </c:pt>
                <c:pt idx="608">
                  <c:v>39230</c:v>
                </c:pt>
                <c:pt idx="609">
                  <c:v>39231</c:v>
                </c:pt>
                <c:pt idx="610">
                  <c:v>39232</c:v>
                </c:pt>
                <c:pt idx="611">
                  <c:v>39233</c:v>
                </c:pt>
                <c:pt idx="612">
                  <c:v>39234</c:v>
                </c:pt>
                <c:pt idx="613">
                  <c:v>39237</c:v>
                </c:pt>
                <c:pt idx="614">
                  <c:v>39238</c:v>
                </c:pt>
                <c:pt idx="615">
                  <c:v>39239</c:v>
                </c:pt>
                <c:pt idx="616">
                  <c:v>39240</c:v>
                </c:pt>
                <c:pt idx="617">
                  <c:v>39241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39251</c:v>
                </c:pt>
                <c:pt idx="624">
                  <c:v>39252</c:v>
                </c:pt>
                <c:pt idx="625">
                  <c:v>39253</c:v>
                </c:pt>
                <c:pt idx="626">
                  <c:v>39254</c:v>
                </c:pt>
                <c:pt idx="627">
                  <c:v>39255</c:v>
                </c:pt>
                <c:pt idx="628">
                  <c:v>39258</c:v>
                </c:pt>
                <c:pt idx="629">
                  <c:v>39259</c:v>
                </c:pt>
                <c:pt idx="630">
                  <c:v>39260</c:v>
                </c:pt>
                <c:pt idx="631">
                  <c:v>39261</c:v>
                </c:pt>
                <c:pt idx="632">
                  <c:v>39262</c:v>
                </c:pt>
                <c:pt idx="633">
                  <c:v>39265</c:v>
                </c:pt>
                <c:pt idx="634">
                  <c:v>39266</c:v>
                </c:pt>
                <c:pt idx="635">
                  <c:v>39267</c:v>
                </c:pt>
                <c:pt idx="636">
                  <c:v>39268</c:v>
                </c:pt>
                <c:pt idx="637">
                  <c:v>39269</c:v>
                </c:pt>
                <c:pt idx="638">
                  <c:v>39272</c:v>
                </c:pt>
                <c:pt idx="639">
                  <c:v>39273</c:v>
                </c:pt>
                <c:pt idx="640">
                  <c:v>39274</c:v>
                </c:pt>
                <c:pt idx="641">
                  <c:v>39275</c:v>
                </c:pt>
                <c:pt idx="642">
                  <c:v>39276</c:v>
                </c:pt>
                <c:pt idx="643">
                  <c:v>39279</c:v>
                </c:pt>
                <c:pt idx="644">
                  <c:v>39280</c:v>
                </c:pt>
                <c:pt idx="645">
                  <c:v>39281</c:v>
                </c:pt>
                <c:pt idx="646">
                  <c:v>39282</c:v>
                </c:pt>
                <c:pt idx="647">
                  <c:v>39283</c:v>
                </c:pt>
                <c:pt idx="648">
                  <c:v>39286</c:v>
                </c:pt>
                <c:pt idx="649">
                  <c:v>39287</c:v>
                </c:pt>
                <c:pt idx="650">
                  <c:v>39288</c:v>
                </c:pt>
                <c:pt idx="651">
                  <c:v>39289</c:v>
                </c:pt>
                <c:pt idx="652">
                  <c:v>39290</c:v>
                </c:pt>
                <c:pt idx="653">
                  <c:v>39293</c:v>
                </c:pt>
                <c:pt idx="654">
                  <c:v>39294</c:v>
                </c:pt>
                <c:pt idx="655">
                  <c:v>39295</c:v>
                </c:pt>
                <c:pt idx="656">
                  <c:v>39296</c:v>
                </c:pt>
                <c:pt idx="657">
                  <c:v>39297</c:v>
                </c:pt>
                <c:pt idx="658">
                  <c:v>39300</c:v>
                </c:pt>
                <c:pt idx="659">
                  <c:v>39301</c:v>
                </c:pt>
                <c:pt idx="660">
                  <c:v>39302</c:v>
                </c:pt>
                <c:pt idx="661">
                  <c:v>39302</c:v>
                </c:pt>
                <c:pt idx="662">
                  <c:v>39303</c:v>
                </c:pt>
                <c:pt idx="663">
                  <c:v>39304</c:v>
                </c:pt>
                <c:pt idx="664">
                  <c:v>39307</c:v>
                </c:pt>
                <c:pt idx="665">
                  <c:v>39308</c:v>
                </c:pt>
                <c:pt idx="666">
                  <c:v>39309</c:v>
                </c:pt>
                <c:pt idx="667">
                  <c:v>39310</c:v>
                </c:pt>
                <c:pt idx="668">
                  <c:v>39311</c:v>
                </c:pt>
                <c:pt idx="669">
                  <c:v>39314</c:v>
                </c:pt>
                <c:pt idx="670">
                  <c:v>39315</c:v>
                </c:pt>
                <c:pt idx="671">
                  <c:v>39316</c:v>
                </c:pt>
                <c:pt idx="672">
                  <c:v>39317</c:v>
                </c:pt>
                <c:pt idx="673">
                  <c:v>39318</c:v>
                </c:pt>
                <c:pt idx="674">
                  <c:v>39321</c:v>
                </c:pt>
                <c:pt idx="675">
                  <c:v>39322</c:v>
                </c:pt>
                <c:pt idx="676">
                  <c:v>39323</c:v>
                </c:pt>
                <c:pt idx="677">
                  <c:v>39324</c:v>
                </c:pt>
                <c:pt idx="678">
                  <c:v>39325</c:v>
                </c:pt>
                <c:pt idx="679">
                  <c:v>39328</c:v>
                </c:pt>
                <c:pt idx="680">
                  <c:v>39329</c:v>
                </c:pt>
                <c:pt idx="681">
                  <c:v>39330</c:v>
                </c:pt>
                <c:pt idx="682">
                  <c:v>39331</c:v>
                </c:pt>
                <c:pt idx="683">
                  <c:v>39332</c:v>
                </c:pt>
                <c:pt idx="684">
                  <c:v>39335</c:v>
                </c:pt>
                <c:pt idx="685">
                  <c:v>39336</c:v>
                </c:pt>
                <c:pt idx="686">
                  <c:v>39337</c:v>
                </c:pt>
                <c:pt idx="687">
                  <c:v>39338</c:v>
                </c:pt>
                <c:pt idx="688">
                  <c:v>39339</c:v>
                </c:pt>
                <c:pt idx="689">
                  <c:v>39342</c:v>
                </c:pt>
                <c:pt idx="690">
                  <c:v>39343</c:v>
                </c:pt>
                <c:pt idx="691">
                  <c:v>39344</c:v>
                </c:pt>
                <c:pt idx="692">
                  <c:v>39345</c:v>
                </c:pt>
                <c:pt idx="693">
                  <c:v>39346</c:v>
                </c:pt>
                <c:pt idx="694">
                  <c:v>39349</c:v>
                </c:pt>
                <c:pt idx="695">
                  <c:v>39350</c:v>
                </c:pt>
                <c:pt idx="696">
                  <c:v>39351</c:v>
                </c:pt>
                <c:pt idx="697">
                  <c:v>39352</c:v>
                </c:pt>
                <c:pt idx="698">
                  <c:v>39353</c:v>
                </c:pt>
                <c:pt idx="699">
                  <c:v>39354</c:v>
                </c:pt>
                <c:pt idx="700">
                  <c:v>39355</c:v>
                </c:pt>
                <c:pt idx="701">
                  <c:v>39363</c:v>
                </c:pt>
                <c:pt idx="702">
                  <c:v>39364</c:v>
                </c:pt>
                <c:pt idx="703">
                  <c:v>39365</c:v>
                </c:pt>
                <c:pt idx="704">
                  <c:v>39366</c:v>
                </c:pt>
                <c:pt idx="705">
                  <c:v>39367</c:v>
                </c:pt>
                <c:pt idx="706">
                  <c:v>39370</c:v>
                </c:pt>
                <c:pt idx="707">
                  <c:v>39371</c:v>
                </c:pt>
                <c:pt idx="708">
                  <c:v>39372</c:v>
                </c:pt>
                <c:pt idx="709">
                  <c:v>39373</c:v>
                </c:pt>
                <c:pt idx="710">
                  <c:v>39374</c:v>
                </c:pt>
                <c:pt idx="711">
                  <c:v>39377</c:v>
                </c:pt>
                <c:pt idx="712">
                  <c:v>39378</c:v>
                </c:pt>
                <c:pt idx="713">
                  <c:v>39379</c:v>
                </c:pt>
                <c:pt idx="714">
                  <c:v>39380</c:v>
                </c:pt>
                <c:pt idx="715">
                  <c:v>39381</c:v>
                </c:pt>
                <c:pt idx="716">
                  <c:v>39384</c:v>
                </c:pt>
                <c:pt idx="717">
                  <c:v>39385</c:v>
                </c:pt>
                <c:pt idx="718">
                  <c:v>39386</c:v>
                </c:pt>
                <c:pt idx="719">
                  <c:v>39387</c:v>
                </c:pt>
                <c:pt idx="720">
                  <c:v>39388</c:v>
                </c:pt>
                <c:pt idx="721">
                  <c:v>39391</c:v>
                </c:pt>
                <c:pt idx="722">
                  <c:v>39392</c:v>
                </c:pt>
                <c:pt idx="723">
                  <c:v>39393</c:v>
                </c:pt>
                <c:pt idx="724">
                  <c:v>39394</c:v>
                </c:pt>
                <c:pt idx="725">
                  <c:v>39394</c:v>
                </c:pt>
                <c:pt idx="726">
                  <c:v>39395</c:v>
                </c:pt>
                <c:pt idx="727">
                  <c:v>39398</c:v>
                </c:pt>
                <c:pt idx="728">
                  <c:v>39399</c:v>
                </c:pt>
                <c:pt idx="729">
                  <c:v>39400</c:v>
                </c:pt>
                <c:pt idx="730">
                  <c:v>39401</c:v>
                </c:pt>
                <c:pt idx="731">
                  <c:v>39402</c:v>
                </c:pt>
                <c:pt idx="732">
                  <c:v>39405</c:v>
                </c:pt>
                <c:pt idx="733">
                  <c:v>39406</c:v>
                </c:pt>
                <c:pt idx="734">
                  <c:v>39407</c:v>
                </c:pt>
                <c:pt idx="735">
                  <c:v>39408</c:v>
                </c:pt>
                <c:pt idx="736">
                  <c:v>39409</c:v>
                </c:pt>
                <c:pt idx="737">
                  <c:v>39412</c:v>
                </c:pt>
                <c:pt idx="738">
                  <c:v>39413</c:v>
                </c:pt>
                <c:pt idx="739">
                  <c:v>39414</c:v>
                </c:pt>
                <c:pt idx="740">
                  <c:v>39415</c:v>
                </c:pt>
                <c:pt idx="741">
                  <c:v>39416</c:v>
                </c:pt>
                <c:pt idx="742">
                  <c:v>39419</c:v>
                </c:pt>
                <c:pt idx="743">
                  <c:v>39420</c:v>
                </c:pt>
                <c:pt idx="744">
                  <c:v>39421</c:v>
                </c:pt>
                <c:pt idx="745">
                  <c:v>39422</c:v>
                </c:pt>
                <c:pt idx="746">
                  <c:v>39423</c:v>
                </c:pt>
                <c:pt idx="747">
                  <c:v>39426</c:v>
                </c:pt>
                <c:pt idx="748">
                  <c:v>39427</c:v>
                </c:pt>
                <c:pt idx="749">
                  <c:v>39428</c:v>
                </c:pt>
                <c:pt idx="750">
                  <c:v>39429</c:v>
                </c:pt>
                <c:pt idx="751">
                  <c:v>39430</c:v>
                </c:pt>
                <c:pt idx="752">
                  <c:v>39433</c:v>
                </c:pt>
                <c:pt idx="753">
                  <c:v>39434</c:v>
                </c:pt>
                <c:pt idx="754">
                  <c:v>39435</c:v>
                </c:pt>
                <c:pt idx="755">
                  <c:v>39436</c:v>
                </c:pt>
                <c:pt idx="756">
                  <c:v>39437</c:v>
                </c:pt>
                <c:pt idx="757">
                  <c:v>39440</c:v>
                </c:pt>
                <c:pt idx="758">
                  <c:v>39441</c:v>
                </c:pt>
                <c:pt idx="759">
                  <c:v>39442</c:v>
                </c:pt>
                <c:pt idx="760">
                  <c:v>39443</c:v>
                </c:pt>
                <c:pt idx="761">
                  <c:v>39444</c:v>
                </c:pt>
                <c:pt idx="762">
                  <c:v>39445</c:v>
                </c:pt>
                <c:pt idx="763">
                  <c:v>39449</c:v>
                </c:pt>
                <c:pt idx="764">
                  <c:v>39450</c:v>
                </c:pt>
                <c:pt idx="765">
                  <c:v>39451</c:v>
                </c:pt>
                <c:pt idx="766">
                  <c:v>39454</c:v>
                </c:pt>
                <c:pt idx="767">
                  <c:v>39455</c:v>
                </c:pt>
                <c:pt idx="768">
                  <c:v>39456</c:v>
                </c:pt>
                <c:pt idx="769">
                  <c:v>39457</c:v>
                </c:pt>
                <c:pt idx="770">
                  <c:v>39458</c:v>
                </c:pt>
                <c:pt idx="771">
                  <c:v>39461</c:v>
                </c:pt>
                <c:pt idx="772">
                  <c:v>39462</c:v>
                </c:pt>
                <c:pt idx="773">
                  <c:v>39463</c:v>
                </c:pt>
                <c:pt idx="774">
                  <c:v>39464</c:v>
                </c:pt>
                <c:pt idx="775">
                  <c:v>39465</c:v>
                </c:pt>
                <c:pt idx="776">
                  <c:v>39468</c:v>
                </c:pt>
                <c:pt idx="777">
                  <c:v>39469</c:v>
                </c:pt>
                <c:pt idx="778">
                  <c:v>39470</c:v>
                </c:pt>
                <c:pt idx="779">
                  <c:v>39471</c:v>
                </c:pt>
                <c:pt idx="780">
                  <c:v>39472</c:v>
                </c:pt>
                <c:pt idx="781">
                  <c:v>39475</c:v>
                </c:pt>
                <c:pt idx="782">
                  <c:v>39476</c:v>
                </c:pt>
                <c:pt idx="783">
                  <c:v>39477</c:v>
                </c:pt>
                <c:pt idx="784">
                  <c:v>39478</c:v>
                </c:pt>
                <c:pt idx="785">
                  <c:v>39479</c:v>
                </c:pt>
                <c:pt idx="786">
                  <c:v>39480</c:v>
                </c:pt>
                <c:pt idx="787">
                  <c:v>39481</c:v>
                </c:pt>
                <c:pt idx="788">
                  <c:v>39482</c:v>
                </c:pt>
                <c:pt idx="789">
                  <c:v>39483</c:v>
                </c:pt>
                <c:pt idx="790">
                  <c:v>39491</c:v>
                </c:pt>
                <c:pt idx="791">
                  <c:v>39492</c:v>
                </c:pt>
                <c:pt idx="792">
                  <c:v>39493</c:v>
                </c:pt>
                <c:pt idx="793">
                  <c:v>39496</c:v>
                </c:pt>
                <c:pt idx="794">
                  <c:v>39497</c:v>
                </c:pt>
                <c:pt idx="795">
                  <c:v>39498</c:v>
                </c:pt>
                <c:pt idx="796">
                  <c:v>39499</c:v>
                </c:pt>
                <c:pt idx="797">
                  <c:v>39500</c:v>
                </c:pt>
                <c:pt idx="798">
                  <c:v>39500</c:v>
                </c:pt>
                <c:pt idx="799">
                  <c:v>39503</c:v>
                </c:pt>
                <c:pt idx="800">
                  <c:v>39504</c:v>
                </c:pt>
                <c:pt idx="801">
                  <c:v>39505</c:v>
                </c:pt>
                <c:pt idx="802">
                  <c:v>39506</c:v>
                </c:pt>
                <c:pt idx="803">
                  <c:v>39507</c:v>
                </c:pt>
                <c:pt idx="804">
                  <c:v>39510</c:v>
                </c:pt>
                <c:pt idx="805">
                  <c:v>39511</c:v>
                </c:pt>
                <c:pt idx="806">
                  <c:v>39512</c:v>
                </c:pt>
                <c:pt idx="807">
                  <c:v>39513</c:v>
                </c:pt>
                <c:pt idx="808">
                  <c:v>39514</c:v>
                </c:pt>
                <c:pt idx="809">
                  <c:v>39517</c:v>
                </c:pt>
                <c:pt idx="810">
                  <c:v>39518</c:v>
                </c:pt>
                <c:pt idx="811">
                  <c:v>39519</c:v>
                </c:pt>
                <c:pt idx="812">
                  <c:v>39520</c:v>
                </c:pt>
                <c:pt idx="813">
                  <c:v>39521</c:v>
                </c:pt>
                <c:pt idx="814">
                  <c:v>39524</c:v>
                </c:pt>
                <c:pt idx="815">
                  <c:v>39525</c:v>
                </c:pt>
                <c:pt idx="816">
                  <c:v>39526</c:v>
                </c:pt>
                <c:pt idx="817">
                  <c:v>39527</c:v>
                </c:pt>
                <c:pt idx="818">
                  <c:v>39528</c:v>
                </c:pt>
                <c:pt idx="819">
                  <c:v>39531</c:v>
                </c:pt>
                <c:pt idx="820">
                  <c:v>39532</c:v>
                </c:pt>
                <c:pt idx="821">
                  <c:v>39533</c:v>
                </c:pt>
                <c:pt idx="822">
                  <c:v>39534</c:v>
                </c:pt>
                <c:pt idx="823">
                  <c:v>39535</c:v>
                </c:pt>
                <c:pt idx="824">
                  <c:v>39538</c:v>
                </c:pt>
                <c:pt idx="825">
                  <c:v>39539</c:v>
                </c:pt>
                <c:pt idx="826">
                  <c:v>39540</c:v>
                </c:pt>
                <c:pt idx="827">
                  <c:v>39541</c:v>
                </c:pt>
                <c:pt idx="828">
                  <c:v>39545</c:v>
                </c:pt>
                <c:pt idx="829">
                  <c:v>39546</c:v>
                </c:pt>
                <c:pt idx="830">
                  <c:v>39547</c:v>
                </c:pt>
                <c:pt idx="831">
                  <c:v>39548</c:v>
                </c:pt>
                <c:pt idx="832">
                  <c:v>39549</c:v>
                </c:pt>
                <c:pt idx="833">
                  <c:v>39552</c:v>
                </c:pt>
                <c:pt idx="834">
                  <c:v>39553</c:v>
                </c:pt>
                <c:pt idx="835">
                  <c:v>39554</c:v>
                </c:pt>
                <c:pt idx="836">
                  <c:v>39555</c:v>
                </c:pt>
                <c:pt idx="837">
                  <c:v>39556</c:v>
                </c:pt>
                <c:pt idx="838">
                  <c:v>39559</c:v>
                </c:pt>
                <c:pt idx="839">
                  <c:v>39560</c:v>
                </c:pt>
                <c:pt idx="840">
                  <c:v>39561</c:v>
                </c:pt>
                <c:pt idx="841">
                  <c:v>39562</c:v>
                </c:pt>
                <c:pt idx="842">
                  <c:v>39563</c:v>
                </c:pt>
                <c:pt idx="843">
                  <c:v>39566</c:v>
                </c:pt>
                <c:pt idx="844">
                  <c:v>39567</c:v>
                </c:pt>
                <c:pt idx="845">
                  <c:v>39568</c:v>
                </c:pt>
                <c:pt idx="846">
                  <c:v>39572</c:v>
                </c:pt>
                <c:pt idx="847">
                  <c:v>39573</c:v>
                </c:pt>
                <c:pt idx="848">
                  <c:v>39574</c:v>
                </c:pt>
                <c:pt idx="849">
                  <c:v>39575</c:v>
                </c:pt>
                <c:pt idx="850">
                  <c:v>39576</c:v>
                </c:pt>
                <c:pt idx="851">
                  <c:v>39577</c:v>
                </c:pt>
                <c:pt idx="852">
                  <c:v>39580</c:v>
                </c:pt>
                <c:pt idx="853">
                  <c:v>39581</c:v>
                </c:pt>
                <c:pt idx="854">
                  <c:v>39582</c:v>
                </c:pt>
                <c:pt idx="855">
                  <c:v>39582</c:v>
                </c:pt>
                <c:pt idx="856">
                  <c:v>39583</c:v>
                </c:pt>
                <c:pt idx="857">
                  <c:v>39584</c:v>
                </c:pt>
                <c:pt idx="858">
                  <c:v>39587</c:v>
                </c:pt>
                <c:pt idx="859">
                  <c:v>39588</c:v>
                </c:pt>
                <c:pt idx="860">
                  <c:v>39589</c:v>
                </c:pt>
                <c:pt idx="861">
                  <c:v>39590</c:v>
                </c:pt>
                <c:pt idx="862">
                  <c:v>39591</c:v>
                </c:pt>
                <c:pt idx="863">
                  <c:v>39594</c:v>
                </c:pt>
                <c:pt idx="864">
                  <c:v>39595</c:v>
                </c:pt>
                <c:pt idx="865">
                  <c:v>39596</c:v>
                </c:pt>
                <c:pt idx="866">
                  <c:v>39597</c:v>
                </c:pt>
                <c:pt idx="867">
                  <c:v>39598</c:v>
                </c:pt>
                <c:pt idx="868">
                  <c:v>39601</c:v>
                </c:pt>
                <c:pt idx="869">
                  <c:v>39602</c:v>
                </c:pt>
                <c:pt idx="870">
                  <c:v>39603</c:v>
                </c:pt>
                <c:pt idx="871">
                  <c:v>39604</c:v>
                </c:pt>
                <c:pt idx="872">
                  <c:v>39605</c:v>
                </c:pt>
                <c:pt idx="873">
                  <c:v>39609</c:v>
                </c:pt>
                <c:pt idx="874">
                  <c:v>39610</c:v>
                </c:pt>
                <c:pt idx="875">
                  <c:v>39611</c:v>
                </c:pt>
                <c:pt idx="876">
                  <c:v>39612</c:v>
                </c:pt>
                <c:pt idx="877">
                  <c:v>39615</c:v>
                </c:pt>
                <c:pt idx="878">
                  <c:v>39616</c:v>
                </c:pt>
                <c:pt idx="879">
                  <c:v>39617</c:v>
                </c:pt>
                <c:pt idx="880">
                  <c:v>39618</c:v>
                </c:pt>
                <c:pt idx="881">
                  <c:v>39619</c:v>
                </c:pt>
                <c:pt idx="882">
                  <c:v>39622</c:v>
                </c:pt>
                <c:pt idx="883">
                  <c:v>39623</c:v>
                </c:pt>
                <c:pt idx="884">
                  <c:v>39624</c:v>
                </c:pt>
                <c:pt idx="885">
                  <c:v>39625</c:v>
                </c:pt>
                <c:pt idx="886">
                  <c:v>39626</c:v>
                </c:pt>
                <c:pt idx="887">
                  <c:v>39629</c:v>
                </c:pt>
                <c:pt idx="888">
                  <c:v>39630</c:v>
                </c:pt>
                <c:pt idx="889">
                  <c:v>39631</c:v>
                </c:pt>
                <c:pt idx="890">
                  <c:v>39632</c:v>
                </c:pt>
                <c:pt idx="891">
                  <c:v>39633</c:v>
                </c:pt>
                <c:pt idx="892">
                  <c:v>39636</c:v>
                </c:pt>
                <c:pt idx="893">
                  <c:v>39637</c:v>
                </c:pt>
                <c:pt idx="894">
                  <c:v>39638</c:v>
                </c:pt>
                <c:pt idx="895">
                  <c:v>39639</c:v>
                </c:pt>
                <c:pt idx="896">
                  <c:v>39640</c:v>
                </c:pt>
                <c:pt idx="897">
                  <c:v>39643</c:v>
                </c:pt>
                <c:pt idx="898">
                  <c:v>39644</c:v>
                </c:pt>
                <c:pt idx="899">
                  <c:v>39645</c:v>
                </c:pt>
                <c:pt idx="900">
                  <c:v>39646</c:v>
                </c:pt>
                <c:pt idx="901">
                  <c:v>39647</c:v>
                </c:pt>
                <c:pt idx="902">
                  <c:v>39650</c:v>
                </c:pt>
                <c:pt idx="903">
                  <c:v>39651</c:v>
                </c:pt>
                <c:pt idx="904">
                  <c:v>39652</c:v>
                </c:pt>
                <c:pt idx="905">
                  <c:v>39653</c:v>
                </c:pt>
                <c:pt idx="906">
                  <c:v>39654</c:v>
                </c:pt>
                <c:pt idx="907">
                  <c:v>39657</c:v>
                </c:pt>
                <c:pt idx="908">
                  <c:v>39658</c:v>
                </c:pt>
                <c:pt idx="909">
                  <c:v>39659</c:v>
                </c:pt>
                <c:pt idx="910">
                  <c:v>39660</c:v>
                </c:pt>
                <c:pt idx="911">
                  <c:v>39661</c:v>
                </c:pt>
                <c:pt idx="912">
                  <c:v>39664</c:v>
                </c:pt>
                <c:pt idx="913">
                  <c:v>39665</c:v>
                </c:pt>
                <c:pt idx="914">
                  <c:v>39666</c:v>
                </c:pt>
                <c:pt idx="915">
                  <c:v>39667</c:v>
                </c:pt>
                <c:pt idx="916">
                  <c:v>39668</c:v>
                </c:pt>
                <c:pt idx="917">
                  <c:v>39671</c:v>
                </c:pt>
                <c:pt idx="918">
                  <c:v>39672</c:v>
                </c:pt>
                <c:pt idx="919">
                  <c:v>39673</c:v>
                </c:pt>
                <c:pt idx="920">
                  <c:v>39674</c:v>
                </c:pt>
                <c:pt idx="921">
                  <c:v>39675</c:v>
                </c:pt>
                <c:pt idx="922">
                  <c:v>39675</c:v>
                </c:pt>
                <c:pt idx="923">
                  <c:v>39678</c:v>
                </c:pt>
                <c:pt idx="924">
                  <c:v>39679</c:v>
                </c:pt>
                <c:pt idx="925">
                  <c:v>39680</c:v>
                </c:pt>
                <c:pt idx="926">
                  <c:v>39681</c:v>
                </c:pt>
                <c:pt idx="927">
                  <c:v>39682</c:v>
                </c:pt>
                <c:pt idx="928">
                  <c:v>39685</c:v>
                </c:pt>
                <c:pt idx="929">
                  <c:v>39686</c:v>
                </c:pt>
                <c:pt idx="930">
                  <c:v>39687</c:v>
                </c:pt>
                <c:pt idx="931">
                  <c:v>39688</c:v>
                </c:pt>
                <c:pt idx="932">
                  <c:v>39689</c:v>
                </c:pt>
                <c:pt idx="933">
                  <c:v>39692</c:v>
                </c:pt>
                <c:pt idx="934">
                  <c:v>39693</c:v>
                </c:pt>
                <c:pt idx="935">
                  <c:v>39694</c:v>
                </c:pt>
                <c:pt idx="936">
                  <c:v>39695</c:v>
                </c:pt>
                <c:pt idx="937">
                  <c:v>39696</c:v>
                </c:pt>
                <c:pt idx="938">
                  <c:v>39699</c:v>
                </c:pt>
                <c:pt idx="939">
                  <c:v>39700</c:v>
                </c:pt>
                <c:pt idx="940">
                  <c:v>39701</c:v>
                </c:pt>
                <c:pt idx="941">
                  <c:v>39702</c:v>
                </c:pt>
                <c:pt idx="942">
                  <c:v>39703</c:v>
                </c:pt>
                <c:pt idx="943">
                  <c:v>39707</c:v>
                </c:pt>
                <c:pt idx="944">
                  <c:v>39708</c:v>
                </c:pt>
                <c:pt idx="945">
                  <c:v>39709</c:v>
                </c:pt>
                <c:pt idx="946">
                  <c:v>39710</c:v>
                </c:pt>
                <c:pt idx="947">
                  <c:v>39713</c:v>
                </c:pt>
                <c:pt idx="948">
                  <c:v>39714</c:v>
                </c:pt>
                <c:pt idx="949">
                  <c:v>39715</c:v>
                </c:pt>
                <c:pt idx="950">
                  <c:v>39716</c:v>
                </c:pt>
                <c:pt idx="951">
                  <c:v>39717</c:v>
                </c:pt>
                <c:pt idx="952">
                  <c:v>39718</c:v>
                </c:pt>
                <c:pt idx="953">
                  <c:v>39719</c:v>
                </c:pt>
                <c:pt idx="954">
                  <c:v>39727</c:v>
                </c:pt>
                <c:pt idx="955">
                  <c:v>39728</c:v>
                </c:pt>
                <c:pt idx="956">
                  <c:v>39729</c:v>
                </c:pt>
                <c:pt idx="957">
                  <c:v>39730</c:v>
                </c:pt>
                <c:pt idx="958">
                  <c:v>39731</c:v>
                </c:pt>
                <c:pt idx="959">
                  <c:v>39734</c:v>
                </c:pt>
                <c:pt idx="960">
                  <c:v>39735</c:v>
                </c:pt>
                <c:pt idx="961">
                  <c:v>39736</c:v>
                </c:pt>
                <c:pt idx="962">
                  <c:v>39737</c:v>
                </c:pt>
                <c:pt idx="963">
                  <c:v>39738</c:v>
                </c:pt>
                <c:pt idx="964">
                  <c:v>39741</c:v>
                </c:pt>
                <c:pt idx="965">
                  <c:v>39742</c:v>
                </c:pt>
                <c:pt idx="966">
                  <c:v>39743</c:v>
                </c:pt>
                <c:pt idx="967">
                  <c:v>39744</c:v>
                </c:pt>
                <c:pt idx="968">
                  <c:v>39745</c:v>
                </c:pt>
                <c:pt idx="969">
                  <c:v>39748</c:v>
                </c:pt>
                <c:pt idx="970">
                  <c:v>39749</c:v>
                </c:pt>
                <c:pt idx="971">
                  <c:v>39750</c:v>
                </c:pt>
                <c:pt idx="972">
                  <c:v>39751</c:v>
                </c:pt>
                <c:pt idx="973">
                  <c:v>39752</c:v>
                </c:pt>
                <c:pt idx="974">
                  <c:v>39755</c:v>
                </c:pt>
                <c:pt idx="975">
                  <c:v>39756</c:v>
                </c:pt>
                <c:pt idx="976">
                  <c:v>39757</c:v>
                </c:pt>
                <c:pt idx="977">
                  <c:v>39758</c:v>
                </c:pt>
                <c:pt idx="978">
                  <c:v>39759</c:v>
                </c:pt>
                <c:pt idx="979">
                  <c:v>39762</c:v>
                </c:pt>
                <c:pt idx="980">
                  <c:v>39763</c:v>
                </c:pt>
                <c:pt idx="981">
                  <c:v>39764</c:v>
                </c:pt>
                <c:pt idx="982">
                  <c:v>39765</c:v>
                </c:pt>
                <c:pt idx="983">
                  <c:v>39766</c:v>
                </c:pt>
                <c:pt idx="984">
                  <c:v>39769</c:v>
                </c:pt>
                <c:pt idx="985">
                  <c:v>39769</c:v>
                </c:pt>
                <c:pt idx="986">
                  <c:v>39770</c:v>
                </c:pt>
                <c:pt idx="987">
                  <c:v>39771</c:v>
                </c:pt>
                <c:pt idx="988">
                  <c:v>39772</c:v>
                </c:pt>
                <c:pt idx="989">
                  <c:v>39773</c:v>
                </c:pt>
                <c:pt idx="990">
                  <c:v>39776</c:v>
                </c:pt>
                <c:pt idx="991">
                  <c:v>39777</c:v>
                </c:pt>
                <c:pt idx="992">
                  <c:v>39778</c:v>
                </c:pt>
                <c:pt idx="993">
                  <c:v>39779</c:v>
                </c:pt>
                <c:pt idx="994">
                  <c:v>39780</c:v>
                </c:pt>
                <c:pt idx="995">
                  <c:v>39783</c:v>
                </c:pt>
                <c:pt idx="996">
                  <c:v>39784</c:v>
                </c:pt>
                <c:pt idx="997">
                  <c:v>39785</c:v>
                </c:pt>
                <c:pt idx="998">
                  <c:v>39786</c:v>
                </c:pt>
                <c:pt idx="999">
                  <c:v>39787</c:v>
                </c:pt>
                <c:pt idx="1000">
                  <c:v>39790</c:v>
                </c:pt>
                <c:pt idx="1001">
                  <c:v>39791</c:v>
                </c:pt>
                <c:pt idx="1002">
                  <c:v>39792</c:v>
                </c:pt>
                <c:pt idx="1003">
                  <c:v>39793</c:v>
                </c:pt>
                <c:pt idx="1004">
                  <c:v>39794</c:v>
                </c:pt>
                <c:pt idx="1005">
                  <c:v>39797</c:v>
                </c:pt>
                <c:pt idx="1006">
                  <c:v>39798</c:v>
                </c:pt>
                <c:pt idx="1007">
                  <c:v>39799</c:v>
                </c:pt>
                <c:pt idx="1008">
                  <c:v>39800</c:v>
                </c:pt>
                <c:pt idx="1009">
                  <c:v>39801</c:v>
                </c:pt>
                <c:pt idx="1010">
                  <c:v>39804</c:v>
                </c:pt>
                <c:pt idx="1011">
                  <c:v>39805</c:v>
                </c:pt>
                <c:pt idx="1012">
                  <c:v>39806</c:v>
                </c:pt>
                <c:pt idx="1013">
                  <c:v>39807</c:v>
                </c:pt>
                <c:pt idx="1014">
                  <c:v>39808</c:v>
                </c:pt>
                <c:pt idx="1015">
                  <c:v>39811</c:v>
                </c:pt>
                <c:pt idx="1016">
                  <c:v>39812</c:v>
                </c:pt>
                <c:pt idx="1017">
                  <c:v>39813</c:v>
                </c:pt>
                <c:pt idx="1018">
                  <c:v>39817</c:v>
                </c:pt>
                <c:pt idx="1019">
                  <c:v>39818</c:v>
                </c:pt>
                <c:pt idx="1020">
                  <c:v>39819</c:v>
                </c:pt>
                <c:pt idx="1021">
                  <c:v>39820</c:v>
                </c:pt>
                <c:pt idx="1022">
                  <c:v>39821</c:v>
                </c:pt>
                <c:pt idx="1023">
                  <c:v>39822</c:v>
                </c:pt>
                <c:pt idx="1024">
                  <c:v>39825</c:v>
                </c:pt>
                <c:pt idx="1025">
                  <c:v>39826</c:v>
                </c:pt>
                <c:pt idx="1026">
                  <c:v>39827</c:v>
                </c:pt>
                <c:pt idx="1027">
                  <c:v>39828</c:v>
                </c:pt>
                <c:pt idx="1028">
                  <c:v>39829</c:v>
                </c:pt>
                <c:pt idx="1029">
                  <c:v>39832</c:v>
                </c:pt>
                <c:pt idx="1030">
                  <c:v>39833</c:v>
                </c:pt>
                <c:pt idx="1031">
                  <c:v>39834</c:v>
                </c:pt>
                <c:pt idx="1032">
                  <c:v>39835</c:v>
                </c:pt>
                <c:pt idx="1033">
                  <c:v>39836</c:v>
                </c:pt>
                <c:pt idx="1034">
                  <c:v>39837</c:v>
                </c:pt>
                <c:pt idx="1035">
                  <c:v>39845</c:v>
                </c:pt>
                <c:pt idx="1036">
                  <c:v>39846</c:v>
                </c:pt>
                <c:pt idx="1037">
                  <c:v>39847</c:v>
                </c:pt>
                <c:pt idx="1038">
                  <c:v>39848</c:v>
                </c:pt>
                <c:pt idx="1039">
                  <c:v>39849</c:v>
                </c:pt>
                <c:pt idx="1040">
                  <c:v>39850</c:v>
                </c:pt>
                <c:pt idx="1041">
                  <c:v>39853</c:v>
                </c:pt>
                <c:pt idx="1042">
                  <c:v>39854</c:v>
                </c:pt>
                <c:pt idx="1043">
                  <c:v>39855</c:v>
                </c:pt>
                <c:pt idx="1044">
                  <c:v>39856</c:v>
                </c:pt>
                <c:pt idx="1045">
                  <c:v>39857</c:v>
                </c:pt>
                <c:pt idx="1046">
                  <c:v>39860</c:v>
                </c:pt>
                <c:pt idx="1047">
                  <c:v>39861</c:v>
                </c:pt>
                <c:pt idx="1048">
                  <c:v>39862</c:v>
                </c:pt>
                <c:pt idx="1049">
                  <c:v>39863</c:v>
                </c:pt>
                <c:pt idx="1050">
                  <c:v>39864</c:v>
                </c:pt>
                <c:pt idx="1051">
                  <c:v>39867</c:v>
                </c:pt>
                <c:pt idx="1052">
                  <c:v>39867</c:v>
                </c:pt>
                <c:pt idx="1053">
                  <c:v>39868</c:v>
                </c:pt>
                <c:pt idx="1054">
                  <c:v>39869</c:v>
                </c:pt>
                <c:pt idx="1055">
                  <c:v>39870</c:v>
                </c:pt>
                <c:pt idx="1056">
                  <c:v>39871</c:v>
                </c:pt>
                <c:pt idx="1057">
                  <c:v>39874</c:v>
                </c:pt>
                <c:pt idx="1058">
                  <c:v>39875</c:v>
                </c:pt>
                <c:pt idx="1059">
                  <c:v>39876</c:v>
                </c:pt>
                <c:pt idx="1060">
                  <c:v>39877</c:v>
                </c:pt>
                <c:pt idx="1061">
                  <c:v>39878</c:v>
                </c:pt>
                <c:pt idx="1062">
                  <c:v>39881</c:v>
                </c:pt>
                <c:pt idx="1063">
                  <c:v>39882</c:v>
                </c:pt>
                <c:pt idx="1064">
                  <c:v>39883</c:v>
                </c:pt>
                <c:pt idx="1065">
                  <c:v>39884</c:v>
                </c:pt>
                <c:pt idx="1066">
                  <c:v>39885</c:v>
                </c:pt>
                <c:pt idx="1067">
                  <c:v>39888</c:v>
                </c:pt>
                <c:pt idx="1068">
                  <c:v>39889</c:v>
                </c:pt>
                <c:pt idx="1069">
                  <c:v>39890</c:v>
                </c:pt>
                <c:pt idx="1070">
                  <c:v>39891</c:v>
                </c:pt>
                <c:pt idx="1071">
                  <c:v>39892</c:v>
                </c:pt>
                <c:pt idx="1072">
                  <c:v>39895</c:v>
                </c:pt>
                <c:pt idx="1073">
                  <c:v>39896</c:v>
                </c:pt>
                <c:pt idx="1074">
                  <c:v>39897</c:v>
                </c:pt>
                <c:pt idx="1075">
                  <c:v>39898</c:v>
                </c:pt>
                <c:pt idx="1076">
                  <c:v>39899</c:v>
                </c:pt>
                <c:pt idx="1077">
                  <c:v>39902</c:v>
                </c:pt>
                <c:pt idx="1078">
                  <c:v>39903</c:v>
                </c:pt>
                <c:pt idx="1079">
                  <c:v>39904</c:v>
                </c:pt>
                <c:pt idx="1080">
                  <c:v>39905</c:v>
                </c:pt>
                <c:pt idx="1081">
                  <c:v>39906</c:v>
                </c:pt>
                <c:pt idx="1082">
                  <c:v>39910</c:v>
                </c:pt>
                <c:pt idx="1083">
                  <c:v>39911</c:v>
                </c:pt>
                <c:pt idx="1084">
                  <c:v>39912</c:v>
                </c:pt>
                <c:pt idx="1085">
                  <c:v>39913</c:v>
                </c:pt>
                <c:pt idx="1086">
                  <c:v>39916</c:v>
                </c:pt>
                <c:pt idx="1087">
                  <c:v>39917</c:v>
                </c:pt>
                <c:pt idx="1088">
                  <c:v>39918</c:v>
                </c:pt>
                <c:pt idx="1089">
                  <c:v>39919</c:v>
                </c:pt>
                <c:pt idx="1090">
                  <c:v>39920</c:v>
                </c:pt>
                <c:pt idx="1091">
                  <c:v>39923</c:v>
                </c:pt>
                <c:pt idx="1092">
                  <c:v>39924</c:v>
                </c:pt>
                <c:pt idx="1093">
                  <c:v>39925</c:v>
                </c:pt>
                <c:pt idx="1094">
                  <c:v>39926</c:v>
                </c:pt>
                <c:pt idx="1095">
                  <c:v>39927</c:v>
                </c:pt>
                <c:pt idx="1096">
                  <c:v>39930</c:v>
                </c:pt>
                <c:pt idx="1097">
                  <c:v>39931</c:v>
                </c:pt>
                <c:pt idx="1098">
                  <c:v>39932</c:v>
                </c:pt>
                <c:pt idx="1099">
                  <c:v>39933</c:v>
                </c:pt>
                <c:pt idx="1100">
                  <c:v>39937</c:v>
                </c:pt>
                <c:pt idx="1101">
                  <c:v>39938</c:v>
                </c:pt>
                <c:pt idx="1102">
                  <c:v>39939</c:v>
                </c:pt>
                <c:pt idx="1103">
                  <c:v>39939</c:v>
                </c:pt>
                <c:pt idx="1104">
                  <c:v>39940</c:v>
                </c:pt>
                <c:pt idx="1105">
                  <c:v>39941</c:v>
                </c:pt>
                <c:pt idx="1106">
                  <c:v>39944</c:v>
                </c:pt>
                <c:pt idx="1107">
                  <c:v>39945</c:v>
                </c:pt>
                <c:pt idx="1108">
                  <c:v>39946</c:v>
                </c:pt>
                <c:pt idx="1109">
                  <c:v>39947</c:v>
                </c:pt>
                <c:pt idx="1110">
                  <c:v>39948</c:v>
                </c:pt>
                <c:pt idx="1111">
                  <c:v>39951</c:v>
                </c:pt>
                <c:pt idx="1112">
                  <c:v>39952</c:v>
                </c:pt>
                <c:pt idx="1113">
                  <c:v>39953</c:v>
                </c:pt>
                <c:pt idx="1114">
                  <c:v>39954</c:v>
                </c:pt>
                <c:pt idx="1115">
                  <c:v>39955</c:v>
                </c:pt>
                <c:pt idx="1116">
                  <c:v>39958</c:v>
                </c:pt>
                <c:pt idx="1117">
                  <c:v>39959</c:v>
                </c:pt>
                <c:pt idx="1118">
                  <c:v>39960</c:v>
                </c:pt>
                <c:pt idx="1119">
                  <c:v>39964</c:v>
                </c:pt>
                <c:pt idx="1120">
                  <c:v>39965</c:v>
                </c:pt>
                <c:pt idx="1121">
                  <c:v>39966</c:v>
                </c:pt>
                <c:pt idx="1122">
                  <c:v>39967</c:v>
                </c:pt>
                <c:pt idx="1123">
                  <c:v>39968</c:v>
                </c:pt>
                <c:pt idx="1124">
                  <c:v>39969</c:v>
                </c:pt>
                <c:pt idx="1125">
                  <c:v>39972</c:v>
                </c:pt>
                <c:pt idx="1126">
                  <c:v>39973</c:v>
                </c:pt>
                <c:pt idx="1127">
                  <c:v>39974</c:v>
                </c:pt>
                <c:pt idx="1128">
                  <c:v>39975</c:v>
                </c:pt>
                <c:pt idx="1129">
                  <c:v>39976</c:v>
                </c:pt>
                <c:pt idx="1130">
                  <c:v>39979</c:v>
                </c:pt>
                <c:pt idx="1131">
                  <c:v>39980</c:v>
                </c:pt>
                <c:pt idx="1132">
                  <c:v>39981</c:v>
                </c:pt>
                <c:pt idx="1133">
                  <c:v>39982</c:v>
                </c:pt>
                <c:pt idx="1134">
                  <c:v>39983</c:v>
                </c:pt>
                <c:pt idx="1135">
                  <c:v>39986</c:v>
                </c:pt>
                <c:pt idx="1136">
                  <c:v>39987</c:v>
                </c:pt>
                <c:pt idx="1137">
                  <c:v>39988</c:v>
                </c:pt>
                <c:pt idx="1138">
                  <c:v>39989</c:v>
                </c:pt>
                <c:pt idx="1139">
                  <c:v>39990</c:v>
                </c:pt>
                <c:pt idx="1140">
                  <c:v>39993</c:v>
                </c:pt>
                <c:pt idx="1141">
                  <c:v>39994</c:v>
                </c:pt>
                <c:pt idx="1142">
                  <c:v>39995</c:v>
                </c:pt>
                <c:pt idx="1143">
                  <c:v>39996</c:v>
                </c:pt>
                <c:pt idx="1144">
                  <c:v>39997</c:v>
                </c:pt>
                <c:pt idx="1145">
                  <c:v>40000</c:v>
                </c:pt>
                <c:pt idx="1146">
                  <c:v>40001</c:v>
                </c:pt>
                <c:pt idx="1147">
                  <c:v>40002</c:v>
                </c:pt>
                <c:pt idx="1148">
                  <c:v>40003</c:v>
                </c:pt>
                <c:pt idx="1149">
                  <c:v>40004</c:v>
                </c:pt>
                <c:pt idx="1150">
                  <c:v>40007</c:v>
                </c:pt>
                <c:pt idx="1151">
                  <c:v>40008</c:v>
                </c:pt>
                <c:pt idx="1152">
                  <c:v>40009</c:v>
                </c:pt>
                <c:pt idx="1153">
                  <c:v>40010</c:v>
                </c:pt>
                <c:pt idx="1154">
                  <c:v>40011</c:v>
                </c:pt>
                <c:pt idx="1155">
                  <c:v>40014</c:v>
                </c:pt>
                <c:pt idx="1156">
                  <c:v>40015</c:v>
                </c:pt>
                <c:pt idx="1157">
                  <c:v>40016</c:v>
                </c:pt>
                <c:pt idx="1158">
                  <c:v>40017</c:v>
                </c:pt>
                <c:pt idx="1159">
                  <c:v>40018</c:v>
                </c:pt>
                <c:pt idx="1160">
                  <c:v>40021</c:v>
                </c:pt>
                <c:pt idx="1161">
                  <c:v>40022</c:v>
                </c:pt>
                <c:pt idx="1162">
                  <c:v>40023</c:v>
                </c:pt>
                <c:pt idx="1163">
                  <c:v>40024</c:v>
                </c:pt>
                <c:pt idx="1164">
                  <c:v>40025</c:v>
                </c:pt>
                <c:pt idx="1165">
                  <c:v>40028</c:v>
                </c:pt>
                <c:pt idx="1166">
                  <c:v>40029</c:v>
                </c:pt>
                <c:pt idx="1167">
                  <c:v>40030</c:v>
                </c:pt>
                <c:pt idx="1168">
                  <c:v>40030</c:v>
                </c:pt>
                <c:pt idx="1169">
                  <c:v>40031</c:v>
                </c:pt>
                <c:pt idx="1170">
                  <c:v>40032</c:v>
                </c:pt>
                <c:pt idx="1171">
                  <c:v>40035</c:v>
                </c:pt>
                <c:pt idx="1172">
                  <c:v>40036</c:v>
                </c:pt>
                <c:pt idx="1173">
                  <c:v>40037</c:v>
                </c:pt>
                <c:pt idx="1174">
                  <c:v>40038</c:v>
                </c:pt>
                <c:pt idx="1175">
                  <c:v>40039</c:v>
                </c:pt>
                <c:pt idx="1176">
                  <c:v>40042</c:v>
                </c:pt>
                <c:pt idx="1177">
                  <c:v>40043</c:v>
                </c:pt>
                <c:pt idx="1178">
                  <c:v>40044</c:v>
                </c:pt>
                <c:pt idx="1179">
                  <c:v>40045</c:v>
                </c:pt>
                <c:pt idx="1180">
                  <c:v>40046</c:v>
                </c:pt>
                <c:pt idx="1181">
                  <c:v>40049</c:v>
                </c:pt>
                <c:pt idx="1182">
                  <c:v>40050</c:v>
                </c:pt>
                <c:pt idx="1183">
                  <c:v>40051</c:v>
                </c:pt>
                <c:pt idx="1184">
                  <c:v>40052</c:v>
                </c:pt>
                <c:pt idx="1185">
                  <c:v>40053</c:v>
                </c:pt>
                <c:pt idx="1186">
                  <c:v>40056</c:v>
                </c:pt>
                <c:pt idx="1187">
                  <c:v>40057</c:v>
                </c:pt>
                <c:pt idx="1188">
                  <c:v>40058</c:v>
                </c:pt>
                <c:pt idx="1189">
                  <c:v>40059</c:v>
                </c:pt>
                <c:pt idx="1190">
                  <c:v>40060</c:v>
                </c:pt>
                <c:pt idx="1191">
                  <c:v>40063</c:v>
                </c:pt>
                <c:pt idx="1192">
                  <c:v>40064</c:v>
                </c:pt>
                <c:pt idx="1193">
                  <c:v>40065</c:v>
                </c:pt>
                <c:pt idx="1194">
                  <c:v>40066</c:v>
                </c:pt>
                <c:pt idx="1195">
                  <c:v>40067</c:v>
                </c:pt>
                <c:pt idx="1196">
                  <c:v>40070</c:v>
                </c:pt>
                <c:pt idx="1197">
                  <c:v>40071</c:v>
                </c:pt>
                <c:pt idx="1198">
                  <c:v>40072</c:v>
                </c:pt>
                <c:pt idx="1199">
                  <c:v>40073</c:v>
                </c:pt>
                <c:pt idx="1200">
                  <c:v>40074</c:v>
                </c:pt>
                <c:pt idx="1201">
                  <c:v>40077</c:v>
                </c:pt>
                <c:pt idx="1202">
                  <c:v>40078</c:v>
                </c:pt>
                <c:pt idx="1203">
                  <c:v>40079</c:v>
                </c:pt>
                <c:pt idx="1204">
                  <c:v>40080</c:v>
                </c:pt>
                <c:pt idx="1205">
                  <c:v>40081</c:v>
                </c:pt>
                <c:pt idx="1206">
                  <c:v>40083</c:v>
                </c:pt>
                <c:pt idx="1207">
                  <c:v>40084</c:v>
                </c:pt>
                <c:pt idx="1208">
                  <c:v>40085</c:v>
                </c:pt>
                <c:pt idx="1209">
                  <c:v>40086</c:v>
                </c:pt>
                <c:pt idx="1210">
                  <c:v>40095</c:v>
                </c:pt>
                <c:pt idx="1211">
                  <c:v>40096</c:v>
                </c:pt>
                <c:pt idx="1212">
                  <c:v>40098</c:v>
                </c:pt>
                <c:pt idx="1213">
                  <c:v>40099</c:v>
                </c:pt>
                <c:pt idx="1214">
                  <c:v>40100</c:v>
                </c:pt>
                <c:pt idx="1215">
                  <c:v>40101</c:v>
                </c:pt>
                <c:pt idx="1216">
                  <c:v>40102</c:v>
                </c:pt>
                <c:pt idx="1217">
                  <c:v>40105</c:v>
                </c:pt>
                <c:pt idx="1218">
                  <c:v>40106</c:v>
                </c:pt>
                <c:pt idx="1219">
                  <c:v>40107</c:v>
                </c:pt>
                <c:pt idx="1220">
                  <c:v>40108</c:v>
                </c:pt>
                <c:pt idx="1221">
                  <c:v>40109</c:v>
                </c:pt>
                <c:pt idx="1222">
                  <c:v>40112</c:v>
                </c:pt>
                <c:pt idx="1223">
                  <c:v>40113</c:v>
                </c:pt>
                <c:pt idx="1224">
                  <c:v>40114</c:v>
                </c:pt>
                <c:pt idx="1225">
                  <c:v>40115</c:v>
                </c:pt>
                <c:pt idx="1226">
                  <c:v>40116</c:v>
                </c:pt>
                <c:pt idx="1227">
                  <c:v>40119</c:v>
                </c:pt>
                <c:pt idx="1228">
                  <c:v>40120</c:v>
                </c:pt>
                <c:pt idx="1229">
                  <c:v>40121</c:v>
                </c:pt>
                <c:pt idx="1230">
                  <c:v>40122</c:v>
                </c:pt>
                <c:pt idx="1231">
                  <c:v>40123</c:v>
                </c:pt>
                <c:pt idx="1232">
                  <c:v>40126</c:v>
                </c:pt>
                <c:pt idx="1233">
                  <c:v>40127</c:v>
                </c:pt>
                <c:pt idx="1234">
                  <c:v>40128</c:v>
                </c:pt>
                <c:pt idx="1235">
                  <c:v>40128</c:v>
                </c:pt>
                <c:pt idx="1236">
                  <c:v>40129</c:v>
                </c:pt>
                <c:pt idx="1237">
                  <c:v>40130</c:v>
                </c:pt>
                <c:pt idx="1238">
                  <c:v>40133</c:v>
                </c:pt>
                <c:pt idx="1239">
                  <c:v>40134</c:v>
                </c:pt>
                <c:pt idx="1240">
                  <c:v>40135</c:v>
                </c:pt>
                <c:pt idx="1241">
                  <c:v>40136</c:v>
                </c:pt>
                <c:pt idx="1242">
                  <c:v>40137</c:v>
                </c:pt>
                <c:pt idx="1243">
                  <c:v>40140</c:v>
                </c:pt>
                <c:pt idx="1244">
                  <c:v>40141</c:v>
                </c:pt>
                <c:pt idx="1245">
                  <c:v>40142</c:v>
                </c:pt>
                <c:pt idx="1246">
                  <c:v>40143</c:v>
                </c:pt>
                <c:pt idx="1247">
                  <c:v>40144</c:v>
                </c:pt>
                <c:pt idx="1248">
                  <c:v>40147</c:v>
                </c:pt>
                <c:pt idx="1249">
                  <c:v>40148</c:v>
                </c:pt>
                <c:pt idx="1250">
                  <c:v>40149</c:v>
                </c:pt>
                <c:pt idx="1251">
                  <c:v>40150</c:v>
                </c:pt>
                <c:pt idx="1252">
                  <c:v>40151</c:v>
                </c:pt>
                <c:pt idx="1253">
                  <c:v>40154</c:v>
                </c:pt>
                <c:pt idx="1254">
                  <c:v>40155</c:v>
                </c:pt>
                <c:pt idx="1255">
                  <c:v>40156</c:v>
                </c:pt>
                <c:pt idx="1256">
                  <c:v>40157</c:v>
                </c:pt>
                <c:pt idx="1257">
                  <c:v>40158</c:v>
                </c:pt>
                <c:pt idx="1258">
                  <c:v>40161</c:v>
                </c:pt>
                <c:pt idx="1259">
                  <c:v>40162</c:v>
                </c:pt>
                <c:pt idx="1260">
                  <c:v>40163</c:v>
                </c:pt>
                <c:pt idx="1261">
                  <c:v>40164</c:v>
                </c:pt>
                <c:pt idx="1262">
                  <c:v>40165</c:v>
                </c:pt>
                <c:pt idx="1263">
                  <c:v>40168</c:v>
                </c:pt>
                <c:pt idx="1264">
                  <c:v>40169</c:v>
                </c:pt>
                <c:pt idx="1265">
                  <c:v>40170</c:v>
                </c:pt>
                <c:pt idx="1266">
                  <c:v>40171</c:v>
                </c:pt>
                <c:pt idx="1267">
                  <c:v>40172</c:v>
                </c:pt>
                <c:pt idx="1268">
                  <c:v>40175</c:v>
                </c:pt>
                <c:pt idx="1269">
                  <c:v>40176</c:v>
                </c:pt>
                <c:pt idx="1270">
                  <c:v>40177</c:v>
                </c:pt>
                <c:pt idx="1271">
                  <c:v>40178</c:v>
                </c:pt>
                <c:pt idx="1272">
                  <c:v>40182</c:v>
                </c:pt>
                <c:pt idx="1273">
                  <c:v>40183</c:v>
                </c:pt>
                <c:pt idx="1274">
                  <c:v>40184</c:v>
                </c:pt>
                <c:pt idx="1275">
                  <c:v>40185</c:v>
                </c:pt>
                <c:pt idx="1276">
                  <c:v>40186</c:v>
                </c:pt>
                <c:pt idx="1277">
                  <c:v>40189</c:v>
                </c:pt>
                <c:pt idx="1278">
                  <c:v>40190</c:v>
                </c:pt>
                <c:pt idx="1279">
                  <c:v>40191</c:v>
                </c:pt>
                <c:pt idx="1280">
                  <c:v>40192</c:v>
                </c:pt>
                <c:pt idx="1281">
                  <c:v>40193</c:v>
                </c:pt>
                <c:pt idx="1282">
                  <c:v>40196</c:v>
                </c:pt>
                <c:pt idx="1283">
                  <c:v>40197</c:v>
                </c:pt>
                <c:pt idx="1284">
                  <c:v>40198</c:v>
                </c:pt>
                <c:pt idx="1285">
                  <c:v>40199</c:v>
                </c:pt>
                <c:pt idx="1286">
                  <c:v>40200</c:v>
                </c:pt>
                <c:pt idx="1287">
                  <c:v>40203</c:v>
                </c:pt>
                <c:pt idx="1288">
                  <c:v>40204</c:v>
                </c:pt>
                <c:pt idx="1289">
                  <c:v>40205</c:v>
                </c:pt>
                <c:pt idx="1290">
                  <c:v>40206</c:v>
                </c:pt>
                <c:pt idx="1291">
                  <c:v>40207</c:v>
                </c:pt>
                <c:pt idx="1292">
                  <c:v>40210</c:v>
                </c:pt>
                <c:pt idx="1293">
                  <c:v>40211</c:v>
                </c:pt>
                <c:pt idx="1294">
                  <c:v>40212</c:v>
                </c:pt>
                <c:pt idx="1295">
                  <c:v>40213</c:v>
                </c:pt>
                <c:pt idx="1296">
                  <c:v>40214</c:v>
                </c:pt>
                <c:pt idx="1297">
                  <c:v>40217</c:v>
                </c:pt>
                <c:pt idx="1298">
                  <c:v>40218</c:v>
                </c:pt>
                <c:pt idx="1299">
                  <c:v>40219</c:v>
                </c:pt>
                <c:pt idx="1300">
                  <c:v>40220</c:v>
                </c:pt>
                <c:pt idx="1301">
                  <c:v>40220</c:v>
                </c:pt>
                <c:pt idx="1302">
                  <c:v>40221</c:v>
                </c:pt>
                <c:pt idx="1303">
                  <c:v>40229</c:v>
                </c:pt>
                <c:pt idx="1304">
                  <c:v>40230</c:v>
                </c:pt>
                <c:pt idx="1305">
                  <c:v>40231</c:v>
                </c:pt>
                <c:pt idx="1306">
                  <c:v>40232</c:v>
                </c:pt>
                <c:pt idx="1307">
                  <c:v>40233</c:v>
                </c:pt>
                <c:pt idx="1308">
                  <c:v>40234</c:v>
                </c:pt>
                <c:pt idx="1309">
                  <c:v>40235</c:v>
                </c:pt>
                <c:pt idx="1310">
                  <c:v>40238</c:v>
                </c:pt>
                <c:pt idx="1311">
                  <c:v>40239</c:v>
                </c:pt>
                <c:pt idx="1312">
                  <c:v>40240</c:v>
                </c:pt>
                <c:pt idx="1313">
                  <c:v>40241</c:v>
                </c:pt>
                <c:pt idx="1314">
                  <c:v>40242</c:v>
                </c:pt>
                <c:pt idx="1315">
                  <c:v>40245</c:v>
                </c:pt>
                <c:pt idx="1316">
                  <c:v>40246</c:v>
                </c:pt>
                <c:pt idx="1317">
                  <c:v>40247</c:v>
                </c:pt>
                <c:pt idx="1318">
                  <c:v>40248</c:v>
                </c:pt>
                <c:pt idx="1319">
                  <c:v>40249</c:v>
                </c:pt>
                <c:pt idx="1320">
                  <c:v>40252</c:v>
                </c:pt>
                <c:pt idx="1321">
                  <c:v>40253</c:v>
                </c:pt>
                <c:pt idx="1322">
                  <c:v>40254</c:v>
                </c:pt>
                <c:pt idx="1323">
                  <c:v>40255</c:v>
                </c:pt>
                <c:pt idx="1324">
                  <c:v>40256</c:v>
                </c:pt>
                <c:pt idx="1325">
                  <c:v>40259</c:v>
                </c:pt>
                <c:pt idx="1326">
                  <c:v>40260</c:v>
                </c:pt>
                <c:pt idx="1327">
                  <c:v>40261</c:v>
                </c:pt>
                <c:pt idx="1328">
                  <c:v>40262</c:v>
                </c:pt>
                <c:pt idx="1329">
                  <c:v>40263</c:v>
                </c:pt>
                <c:pt idx="1330">
                  <c:v>40266</c:v>
                </c:pt>
                <c:pt idx="1331">
                  <c:v>40267</c:v>
                </c:pt>
                <c:pt idx="1332">
                  <c:v>40268</c:v>
                </c:pt>
                <c:pt idx="1333">
                  <c:v>40269</c:v>
                </c:pt>
                <c:pt idx="1334">
                  <c:v>40270</c:v>
                </c:pt>
                <c:pt idx="1335">
                  <c:v>40274</c:v>
                </c:pt>
                <c:pt idx="1336">
                  <c:v>40275</c:v>
                </c:pt>
                <c:pt idx="1337">
                  <c:v>40276</c:v>
                </c:pt>
                <c:pt idx="1338">
                  <c:v>40277</c:v>
                </c:pt>
                <c:pt idx="1339">
                  <c:v>40280</c:v>
                </c:pt>
                <c:pt idx="1340">
                  <c:v>40281</c:v>
                </c:pt>
                <c:pt idx="1341">
                  <c:v>40282</c:v>
                </c:pt>
                <c:pt idx="1342">
                  <c:v>40283</c:v>
                </c:pt>
                <c:pt idx="1343">
                  <c:v>40284</c:v>
                </c:pt>
                <c:pt idx="1344">
                  <c:v>40287</c:v>
                </c:pt>
                <c:pt idx="1345">
                  <c:v>40288</c:v>
                </c:pt>
                <c:pt idx="1346">
                  <c:v>40289</c:v>
                </c:pt>
                <c:pt idx="1347">
                  <c:v>40290</c:v>
                </c:pt>
                <c:pt idx="1348">
                  <c:v>40291</c:v>
                </c:pt>
                <c:pt idx="1349">
                  <c:v>40294</c:v>
                </c:pt>
                <c:pt idx="1350">
                  <c:v>40295</c:v>
                </c:pt>
                <c:pt idx="1351">
                  <c:v>40296</c:v>
                </c:pt>
                <c:pt idx="1352">
                  <c:v>40297</c:v>
                </c:pt>
                <c:pt idx="1353">
                  <c:v>40298</c:v>
                </c:pt>
                <c:pt idx="1354">
                  <c:v>40302</c:v>
                </c:pt>
                <c:pt idx="1355">
                  <c:v>40303</c:v>
                </c:pt>
                <c:pt idx="1356">
                  <c:v>40304</c:v>
                </c:pt>
                <c:pt idx="1357">
                  <c:v>40305</c:v>
                </c:pt>
                <c:pt idx="1358">
                  <c:v>40308</c:v>
                </c:pt>
                <c:pt idx="1359">
                  <c:v>40308</c:v>
                </c:pt>
                <c:pt idx="1360">
                  <c:v>40309</c:v>
                </c:pt>
                <c:pt idx="1361">
                  <c:v>40310</c:v>
                </c:pt>
                <c:pt idx="1362">
                  <c:v>40311</c:v>
                </c:pt>
                <c:pt idx="1363">
                  <c:v>40312</c:v>
                </c:pt>
                <c:pt idx="1364">
                  <c:v>40315</c:v>
                </c:pt>
                <c:pt idx="1365">
                  <c:v>40316</c:v>
                </c:pt>
                <c:pt idx="1366">
                  <c:v>40317</c:v>
                </c:pt>
                <c:pt idx="1367">
                  <c:v>40318</c:v>
                </c:pt>
                <c:pt idx="1368">
                  <c:v>40319</c:v>
                </c:pt>
                <c:pt idx="1369">
                  <c:v>40322</c:v>
                </c:pt>
                <c:pt idx="1370">
                  <c:v>40323</c:v>
                </c:pt>
                <c:pt idx="1371">
                  <c:v>40324</c:v>
                </c:pt>
                <c:pt idx="1372">
                  <c:v>40325</c:v>
                </c:pt>
                <c:pt idx="1373">
                  <c:v>40326</c:v>
                </c:pt>
                <c:pt idx="1374">
                  <c:v>40329</c:v>
                </c:pt>
                <c:pt idx="1375">
                  <c:v>40330</c:v>
                </c:pt>
                <c:pt idx="1376">
                  <c:v>40331</c:v>
                </c:pt>
                <c:pt idx="1377">
                  <c:v>40332</c:v>
                </c:pt>
                <c:pt idx="1378">
                  <c:v>40333</c:v>
                </c:pt>
                <c:pt idx="1379">
                  <c:v>40336</c:v>
                </c:pt>
                <c:pt idx="1380">
                  <c:v>40337</c:v>
                </c:pt>
                <c:pt idx="1381">
                  <c:v>40338</c:v>
                </c:pt>
                <c:pt idx="1382">
                  <c:v>40339</c:v>
                </c:pt>
                <c:pt idx="1383">
                  <c:v>40340</c:v>
                </c:pt>
                <c:pt idx="1384">
                  <c:v>40341</c:v>
                </c:pt>
                <c:pt idx="1385">
                  <c:v>40342</c:v>
                </c:pt>
                <c:pt idx="1386">
                  <c:v>40346</c:v>
                </c:pt>
                <c:pt idx="1387">
                  <c:v>40347</c:v>
                </c:pt>
                <c:pt idx="1388">
                  <c:v>40350</c:v>
                </c:pt>
                <c:pt idx="1389">
                  <c:v>40351</c:v>
                </c:pt>
                <c:pt idx="1390">
                  <c:v>40352</c:v>
                </c:pt>
                <c:pt idx="1391">
                  <c:v>40353</c:v>
                </c:pt>
                <c:pt idx="1392">
                  <c:v>40354</c:v>
                </c:pt>
                <c:pt idx="1393">
                  <c:v>40357</c:v>
                </c:pt>
                <c:pt idx="1394">
                  <c:v>40358</c:v>
                </c:pt>
                <c:pt idx="1395">
                  <c:v>40359</c:v>
                </c:pt>
                <c:pt idx="1396">
                  <c:v>40360</c:v>
                </c:pt>
                <c:pt idx="1397">
                  <c:v>40361</c:v>
                </c:pt>
                <c:pt idx="1398">
                  <c:v>40364</c:v>
                </c:pt>
                <c:pt idx="1399">
                  <c:v>40365</c:v>
                </c:pt>
                <c:pt idx="1400">
                  <c:v>40366</c:v>
                </c:pt>
                <c:pt idx="1401">
                  <c:v>40367</c:v>
                </c:pt>
                <c:pt idx="1402">
                  <c:v>40368</c:v>
                </c:pt>
                <c:pt idx="1403">
                  <c:v>40371</c:v>
                </c:pt>
                <c:pt idx="1404">
                  <c:v>40372</c:v>
                </c:pt>
                <c:pt idx="1405">
                  <c:v>40373</c:v>
                </c:pt>
                <c:pt idx="1406">
                  <c:v>40374</c:v>
                </c:pt>
                <c:pt idx="1407">
                  <c:v>40375</c:v>
                </c:pt>
                <c:pt idx="1408">
                  <c:v>40378</c:v>
                </c:pt>
                <c:pt idx="1409">
                  <c:v>40379</c:v>
                </c:pt>
                <c:pt idx="1410">
                  <c:v>40380</c:v>
                </c:pt>
                <c:pt idx="1411">
                  <c:v>40381</c:v>
                </c:pt>
                <c:pt idx="1412">
                  <c:v>40382</c:v>
                </c:pt>
                <c:pt idx="1413">
                  <c:v>40385</c:v>
                </c:pt>
                <c:pt idx="1414">
                  <c:v>40386</c:v>
                </c:pt>
                <c:pt idx="1415">
                  <c:v>40387</c:v>
                </c:pt>
                <c:pt idx="1416">
                  <c:v>40388</c:v>
                </c:pt>
                <c:pt idx="1417">
                  <c:v>40389</c:v>
                </c:pt>
                <c:pt idx="1418">
                  <c:v>40392</c:v>
                </c:pt>
                <c:pt idx="1419">
                  <c:v>40393</c:v>
                </c:pt>
                <c:pt idx="1420">
                  <c:v>40394</c:v>
                </c:pt>
                <c:pt idx="1421">
                  <c:v>40395</c:v>
                </c:pt>
                <c:pt idx="1422">
                  <c:v>40395</c:v>
                </c:pt>
                <c:pt idx="1423">
                  <c:v>40396</c:v>
                </c:pt>
                <c:pt idx="1424">
                  <c:v>40399</c:v>
                </c:pt>
                <c:pt idx="1425">
                  <c:v>40400</c:v>
                </c:pt>
                <c:pt idx="1426">
                  <c:v>40401</c:v>
                </c:pt>
                <c:pt idx="1427">
                  <c:v>40402</c:v>
                </c:pt>
                <c:pt idx="1428">
                  <c:v>40403</c:v>
                </c:pt>
                <c:pt idx="1429">
                  <c:v>40406</c:v>
                </c:pt>
                <c:pt idx="1430">
                  <c:v>40407</c:v>
                </c:pt>
                <c:pt idx="1431">
                  <c:v>40408</c:v>
                </c:pt>
                <c:pt idx="1432">
                  <c:v>40409</c:v>
                </c:pt>
                <c:pt idx="1433">
                  <c:v>40410</c:v>
                </c:pt>
                <c:pt idx="1434">
                  <c:v>40413</c:v>
                </c:pt>
                <c:pt idx="1435">
                  <c:v>40414</c:v>
                </c:pt>
                <c:pt idx="1436">
                  <c:v>40415</c:v>
                </c:pt>
                <c:pt idx="1437">
                  <c:v>40416</c:v>
                </c:pt>
                <c:pt idx="1438">
                  <c:v>40417</c:v>
                </c:pt>
                <c:pt idx="1439">
                  <c:v>40420</c:v>
                </c:pt>
                <c:pt idx="1440">
                  <c:v>40421</c:v>
                </c:pt>
                <c:pt idx="1441">
                  <c:v>40422</c:v>
                </c:pt>
                <c:pt idx="1442">
                  <c:v>40423</c:v>
                </c:pt>
                <c:pt idx="1443">
                  <c:v>40424</c:v>
                </c:pt>
                <c:pt idx="1444">
                  <c:v>40427</c:v>
                </c:pt>
                <c:pt idx="1445">
                  <c:v>40428</c:v>
                </c:pt>
                <c:pt idx="1446">
                  <c:v>40429</c:v>
                </c:pt>
                <c:pt idx="1447">
                  <c:v>40430</c:v>
                </c:pt>
                <c:pt idx="1448">
                  <c:v>40431</c:v>
                </c:pt>
                <c:pt idx="1449">
                  <c:v>40434</c:v>
                </c:pt>
                <c:pt idx="1450">
                  <c:v>40435</c:v>
                </c:pt>
                <c:pt idx="1451">
                  <c:v>40436</c:v>
                </c:pt>
                <c:pt idx="1452">
                  <c:v>40437</c:v>
                </c:pt>
                <c:pt idx="1453">
                  <c:v>40438</c:v>
                </c:pt>
                <c:pt idx="1454">
                  <c:v>40440</c:v>
                </c:pt>
                <c:pt idx="1455">
                  <c:v>40441</c:v>
                </c:pt>
                <c:pt idx="1456">
                  <c:v>40442</c:v>
                </c:pt>
                <c:pt idx="1457">
                  <c:v>40446</c:v>
                </c:pt>
                <c:pt idx="1458">
                  <c:v>40447</c:v>
                </c:pt>
                <c:pt idx="1459">
                  <c:v>40448</c:v>
                </c:pt>
                <c:pt idx="1460">
                  <c:v>40449</c:v>
                </c:pt>
                <c:pt idx="1461">
                  <c:v>40450</c:v>
                </c:pt>
                <c:pt idx="1462">
                  <c:v>40451</c:v>
                </c:pt>
                <c:pt idx="1463">
                  <c:v>40459</c:v>
                </c:pt>
                <c:pt idx="1464">
                  <c:v>40460</c:v>
                </c:pt>
                <c:pt idx="1465">
                  <c:v>40462</c:v>
                </c:pt>
                <c:pt idx="1466">
                  <c:v>40463</c:v>
                </c:pt>
                <c:pt idx="1467">
                  <c:v>40464</c:v>
                </c:pt>
                <c:pt idx="1468">
                  <c:v>40465</c:v>
                </c:pt>
                <c:pt idx="1469">
                  <c:v>40466</c:v>
                </c:pt>
                <c:pt idx="1470">
                  <c:v>40469</c:v>
                </c:pt>
                <c:pt idx="1471">
                  <c:v>40470</c:v>
                </c:pt>
                <c:pt idx="1472">
                  <c:v>40471</c:v>
                </c:pt>
                <c:pt idx="1473">
                  <c:v>40472</c:v>
                </c:pt>
                <c:pt idx="1474">
                  <c:v>40473</c:v>
                </c:pt>
                <c:pt idx="1475">
                  <c:v>40476</c:v>
                </c:pt>
                <c:pt idx="1476">
                  <c:v>40477</c:v>
                </c:pt>
                <c:pt idx="1477">
                  <c:v>40478</c:v>
                </c:pt>
                <c:pt idx="1478">
                  <c:v>40479</c:v>
                </c:pt>
                <c:pt idx="1479">
                  <c:v>40480</c:v>
                </c:pt>
                <c:pt idx="1480">
                  <c:v>40483</c:v>
                </c:pt>
                <c:pt idx="1481">
                  <c:v>40484</c:v>
                </c:pt>
                <c:pt idx="1482">
                  <c:v>40484</c:v>
                </c:pt>
                <c:pt idx="1483">
                  <c:v>40485</c:v>
                </c:pt>
                <c:pt idx="1484">
                  <c:v>40486</c:v>
                </c:pt>
                <c:pt idx="1485">
                  <c:v>40487</c:v>
                </c:pt>
                <c:pt idx="1486">
                  <c:v>40490</c:v>
                </c:pt>
                <c:pt idx="1487">
                  <c:v>40491</c:v>
                </c:pt>
                <c:pt idx="1488">
                  <c:v>40492</c:v>
                </c:pt>
                <c:pt idx="1489">
                  <c:v>40493</c:v>
                </c:pt>
                <c:pt idx="1490">
                  <c:v>40494</c:v>
                </c:pt>
                <c:pt idx="1491">
                  <c:v>40497</c:v>
                </c:pt>
                <c:pt idx="1492">
                  <c:v>40498</c:v>
                </c:pt>
                <c:pt idx="1493">
                  <c:v>40499</c:v>
                </c:pt>
                <c:pt idx="1494">
                  <c:v>40500</c:v>
                </c:pt>
                <c:pt idx="1495">
                  <c:v>40501</c:v>
                </c:pt>
                <c:pt idx="1496">
                  <c:v>40504</c:v>
                </c:pt>
                <c:pt idx="1497">
                  <c:v>40505</c:v>
                </c:pt>
                <c:pt idx="1498">
                  <c:v>40506</c:v>
                </c:pt>
                <c:pt idx="1499">
                  <c:v>40507</c:v>
                </c:pt>
                <c:pt idx="1500">
                  <c:v>40508</c:v>
                </c:pt>
                <c:pt idx="1501">
                  <c:v>40511</c:v>
                </c:pt>
                <c:pt idx="1502">
                  <c:v>40512</c:v>
                </c:pt>
                <c:pt idx="1503">
                  <c:v>40513</c:v>
                </c:pt>
                <c:pt idx="1504">
                  <c:v>40514</c:v>
                </c:pt>
                <c:pt idx="1505">
                  <c:v>40515</c:v>
                </c:pt>
                <c:pt idx="1506">
                  <c:v>40518</c:v>
                </c:pt>
                <c:pt idx="1507">
                  <c:v>40519</c:v>
                </c:pt>
                <c:pt idx="1508">
                  <c:v>40520</c:v>
                </c:pt>
                <c:pt idx="1509">
                  <c:v>40521</c:v>
                </c:pt>
                <c:pt idx="1510">
                  <c:v>40522</c:v>
                </c:pt>
                <c:pt idx="1511">
                  <c:v>40525</c:v>
                </c:pt>
                <c:pt idx="1512">
                  <c:v>40526</c:v>
                </c:pt>
                <c:pt idx="1513">
                  <c:v>40527</c:v>
                </c:pt>
                <c:pt idx="1514">
                  <c:v>40528</c:v>
                </c:pt>
                <c:pt idx="1515">
                  <c:v>40529</c:v>
                </c:pt>
                <c:pt idx="1516">
                  <c:v>40532</c:v>
                </c:pt>
                <c:pt idx="1517">
                  <c:v>40533</c:v>
                </c:pt>
                <c:pt idx="1518">
                  <c:v>40534</c:v>
                </c:pt>
                <c:pt idx="1519">
                  <c:v>40535</c:v>
                </c:pt>
                <c:pt idx="1520">
                  <c:v>40536</c:v>
                </c:pt>
                <c:pt idx="1521">
                  <c:v>40539</c:v>
                </c:pt>
                <c:pt idx="1522">
                  <c:v>40540</c:v>
                </c:pt>
                <c:pt idx="1523">
                  <c:v>40541</c:v>
                </c:pt>
                <c:pt idx="1524">
                  <c:v>40542</c:v>
                </c:pt>
                <c:pt idx="1525">
                  <c:v>40543</c:v>
                </c:pt>
                <c:pt idx="1526">
                  <c:v>40547</c:v>
                </c:pt>
                <c:pt idx="1527">
                  <c:v>40548</c:v>
                </c:pt>
                <c:pt idx="1528">
                  <c:v>40549</c:v>
                </c:pt>
                <c:pt idx="1529">
                  <c:v>40550</c:v>
                </c:pt>
                <c:pt idx="1530">
                  <c:v>40553</c:v>
                </c:pt>
                <c:pt idx="1531">
                  <c:v>40554</c:v>
                </c:pt>
                <c:pt idx="1532">
                  <c:v>40555</c:v>
                </c:pt>
                <c:pt idx="1533">
                  <c:v>40556</c:v>
                </c:pt>
                <c:pt idx="1534">
                  <c:v>40557</c:v>
                </c:pt>
                <c:pt idx="1535">
                  <c:v>40560</c:v>
                </c:pt>
                <c:pt idx="1536">
                  <c:v>40561</c:v>
                </c:pt>
                <c:pt idx="1537">
                  <c:v>40562</c:v>
                </c:pt>
                <c:pt idx="1538">
                  <c:v>40563</c:v>
                </c:pt>
                <c:pt idx="1539">
                  <c:v>40564</c:v>
                </c:pt>
                <c:pt idx="1540">
                  <c:v>40567</c:v>
                </c:pt>
                <c:pt idx="1541">
                  <c:v>40568</c:v>
                </c:pt>
                <c:pt idx="1542">
                  <c:v>40569</c:v>
                </c:pt>
                <c:pt idx="1543">
                  <c:v>40570</c:v>
                </c:pt>
                <c:pt idx="1544">
                  <c:v>40571</c:v>
                </c:pt>
                <c:pt idx="1545">
                  <c:v>40573</c:v>
                </c:pt>
                <c:pt idx="1546">
                  <c:v>40573</c:v>
                </c:pt>
                <c:pt idx="1547">
                  <c:v>40574</c:v>
                </c:pt>
                <c:pt idx="1548">
                  <c:v>40575</c:v>
                </c:pt>
                <c:pt idx="1549">
                  <c:v>40583</c:v>
                </c:pt>
                <c:pt idx="1550">
                  <c:v>40584</c:v>
                </c:pt>
                <c:pt idx="1551">
                  <c:v>40585</c:v>
                </c:pt>
                <c:pt idx="1552">
                  <c:v>40586</c:v>
                </c:pt>
                <c:pt idx="1553">
                  <c:v>40588</c:v>
                </c:pt>
                <c:pt idx="1554">
                  <c:v>40589</c:v>
                </c:pt>
                <c:pt idx="1555">
                  <c:v>40590</c:v>
                </c:pt>
                <c:pt idx="1556">
                  <c:v>40591</c:v>
                </c:pt>
                <c:pt idx="1557">
                  <c:v>40592</c:v>
                </c:pt>
                <c:pt idx="1558">
                  <c:v>40595</c:v>
                </c:pt>
                <c:pt idx="1559">
                  <c:v>40596</c:v>
                </c:pt>
                <c:pt idx="1560">
                  <c:v>40597</c:v>
                </c:pt>
                <c:pt idx="1561">
                  <c:v>40598</c:v>
                </c:pt>
                <c:pt idx="1562">
                  <c:v>40599</c:v>
                </c:pt>
                <c:pt idx="1563">
                  <c:v>40602</c:v>
                </c:pt>
                <c:pt idx="1564">
                  <c:v>40603</c:v>
                </c:pt>
                <c:pt idx="1565">
                  <c:v>40604</c:v>
                </c:pt>
                <c:pt idx="1566">
                  <c:v>40605</c:v>
                </c:pt>
                <c:pt idx="1567">
                  <c:v>40606</c:v>
                </c:pt>
                <c:pt idx="1568">
                  <c:v>40609</c:v>
                </c:pt>
                <c:pt idx="1569">
                  <c:v>40610</c:v>
                </c:pt>
                <c:pt idx="1570">
                  <c:v>40611</c:v>
                </c:pt>
                <c:pt idx="1571">
                  <c:v>40612</c:v>
                </c:pt>
                <c:pt idx="1572">
                  <c:v>40613</c:v>
                </c:pt>
                <c:pt idx="1573">
                  <c:v>40616</c:v>
                </c:pt>
                <c:pt idx="1574">
                  <c:v>40617</c:v>
                </c:pt>
                <c:pt idx="1575">
                  <c:v>40618</c:v>
                </c:pt>
                <c:pt idx="1576">
                  <c:v>40619</c:v>
                </c:pt>
                <c:pt idx="1577">
                  <c:v>40620</c:v>
                </c:pt>
                <c:pt idx="1578">
                  <c:v>40623</c:v>
                </c:pt>
                <c:pt idx="1579">
                  <c:v>40624</c:v>
                </c:pt>
                <c:pt idx="1580">
                  <c:v>40625</c:v>
                </c:pt>
                <c:pt idx="1581">
                  <c:v>40626</c:v>
                </c:pt>
                <c:pt idx="1582">
                  <c:v>40627</c:v>
                </c:pt>
                <c:pt idx="1583">
                  <c:v>40630</c:v>
                </c:pt>
                <c:pt idx="1584">
                  <c:v>40631</c:v>
                </c:pt>
                <c:pt idx="1585">
                  <c:v>40632</c:v>
                </c:pt>
                <c:pt idx="1586">
                  <c:v>40633</c:v>
                </c:pt>
                <c:pt idx="1587">
                  <c:v>40634</c:v>
                </c:pt>
                <c:pt idx="1588">
                  <c:v>40635</c:v>
                </c:pt>
                <c:pt idx="1589">
                  <c:v>40639</c:v>
                </c:pt>
                <c:pt idx="1590">
                  <c:v>40640</c:v>
                </c:pt>
                <c:pt idx="1591">
                  <c:v>40641</c:v>
                </c:pt>
                <c:pt idx="1592">
                  <c:v>40644</c:v>
                </c:pt>
                <c:pt idx="1593">
                  <c:v>40645</c:v>
                </c:pt>
                <c:pt idx="1594">
                  <c:v>40646</c:v>
                </c:pt>
                <c:pt idx="1595">
                  <c:v>40647</c:v>
                </c:pt>
                <c:pt idx="1596">
                  <c:v>40648</c:v>
                </c:pt>
                <c:pt idx="1597">
                  <c:v>40651</c:v>
                </c:pt>
                <c:pt idx="1598">
                  <c:v>40652</c:v>
                </c:pt>
                <c:pt idx="1599">
                  <c:v>40653</c:v>
                </c:pt>
                <c:pt idx="1600">
                  <c:v>40654</c:v>
                </c:pt>
                <c:pt idx="1601">
                  <c:v>40655</c:v>
                </c:pt>
                <c:pt idx="1602">
                  <c:v>40658</c:v>
                </c:pt>
                <c:pt idx="1603">
                  <c:v>40659</c:v>
                </c:pt>
                <c:pt idx="1604">
                  <c:v>40660</c:v>
                </c:pt>
                <c:pt idx="1605">
                  <c:v>40661</c:v>
                </c:pt>
                <c:pt idx="1606">
                  <c:v>40662</c:v>
                </c:pt>
                <c:pt idx="1607">
                  <c:v>40666</c:v>
                </c:pt>
                <c:pt idx="1608">
                  <c:v>40666</c:v>
                </c:pt>
                <c:pt idx="1609">
                  <c:v>40667</c:v>
                </c:pt>
                <c:pt idx="1610">
                  <c:v>40668</c:v>
                </c:pt>
                <c:pt idx="1611">
                  <c:v>40669</c:v>
                </c:pt>
                <c:pt idx="1612">
                  <c:v>40672</c:v>
                </c:pt>
                <c:pt idx="1613">
                  <c:v>40673</c:v>
                </c:pt>
                <c:pt idx="1614">
                  <c:v>40674</c:v>
                </c:pt>
                <c:pt idx="1615">
                  <c:v>40675</c:v>
                </c:pt>
                <c:pt idx="1616">
                  <c:v>40676</c:v>
                </c:pt>
                <c:pt idx="1617">
                  <c:v>40679</c:v>
                </c:pt>
                <c:pt idx="1618">
                  <c:v>40680</c:v>
                </c:pt>
                <c:pt idx="1619">
                  <c:v>40681</c:v>
                </c:pt>
                <c:pt idx="1620">
                  <c:v>40682</c:v>
                </c:pt>
                <c:pt idx="1621">
                  <c:v>40683</c:v>
                </c:pt>
                <c:pt idx="1622">
                  <c:v>40686</c:v>
                </c:pt>
                <c:pt idx="1623">
                  <c:v>40687</c:v>
                </c:pt>
                <c:pt idx="1624">
                  <c:v>40688</c:v>
                </c:pt>
                <c:pt idx="1625">
                  <c:v>40689</c:v>
                </c:pt>
                <c:pt idx="1626">
                  <c:v>40690</c:v>
                </c:pt>
                <c:pt idx="1627">
                  <c:v>40693</c:v>
                </c:pt>
                <c:pt idx="1628">
                  <c:v>40694</c:v>
                </c:pt>
                <c:pt idx="1629">
                  <c:v>40695</c:v>
                </c:pt>
                <c:pt idx="1630">
                  <c:v>40696</c:v>
                </c:pt>
                <c:pt idx="1631">
                  <c:v>40697</c:v>
                </c:pt>
                <c:pt idx="1632">
                  <c:v>40701</c:v>
                </c:pt>
                <c:pt idx="1633">
                  <c:v>40702</c:v>
                </c:pt>
                <c:pt idx="1634">
                  <c:v>40703</c:v>
                </c:pt>
                <c:pt idx="1635">
                  <c:v>40704</c:v>
                </c:pt>
                <c:pt idx="1636">
                  <c:v>40707</c:v>
                </c:pt>
                <c:pt idx="1637">
                  <c:v>40708</c:v>
                </c:pt>
                <c:pt idx="1638">
                  <c:v>40709</c:v>
                </c:pt>
                <c:pt idx="1639">
                  <c:v>40710</c:v>
                </c:pt>
                <c:pt idx="1640">
                  <c:v>40711</c:v>
                </c:pt>
                <c:pt idx="1641">
                  <c:v>40714</c:v>
                </c:pt>
                <c:pt idx="1642">
                  <c:v>40715</c:v>
                </c:pt>
                <c:pt idx="1643">
                  <c:v>40716</c:v>
                </c:pt>
                <c:pt idx="1644">
                  <c:v>40717</c:v>
                </c:pt>
                <c:pt idx="1645">
                  <c:v>40718</c:v>
                </c:pt>
                <c:pt idx="1646">
                  <c:v>40721</c:v>
                </c:pt>
                <c:pt idx="1647">
                  <c:v>40722</c:v>
                </c:pt>
                <c:pt idx="1648">
                  <c:v>40723</c:v>
                </c:pt>
                <c:pt idx="1649">
                  <c:v>40724</c:v>
                </c:pt>
                <c:pt idx="1650">
                  <c:v>40725</c:v>
                </c:pt>
                <c:pt idx="1651">
                  <c:v>40728</c:v>
                </c:pt>
                <c:pt idx="1652">
                  <c:v>40729</c:v>
                </c:pt>
                <c:pt idx="1653">
                  <c:v>40730</c:v>
                </c:pt>
                <c:pt idx="1654">
                  <c:v>40731</c:v>
                </c:pt>
                <c:pt idx="1655">
                  <c:v>40732</c:v>
                </c:pt>
                <c:pt idx="1656">
                  <c:v>40735</c:v>
                </c:pt>
                <c:pt idx="1657">
                  <c:v>40736</c:v>
                </c:pt>
                <c:pt idx="1658">
                  <c:v>40737</c:v>
                </c:pt>
                <c:pt idx="1659">
                  <c:v>40738</c:v>
                </c:pt>
                <c:pt idx="1660">
                  <c:v>40739</c:v>
                </c:pt>
                <c:pt idx="1661">
                  <c:v>40742</c:v>
                </c:pt>
                <c:pt idx="1662">
                  <c:v>40743</c:v>
                </c:pt>
                <c:pt idx="1663">
                  <c:v>40744</c:v>
                </c:pt>
                <c:pt idx="1664">
                  <c:v>40745</c:v>
                </c:pt>
                <c:pt idx="1665">
                  <c:v>40746</c:v>
                </c:pt>
                <c:pt idx="1666">
                  <c:v>40749</c:v>
                </c:pt>
                <c:pt idx="1667">
                  <c:v>40750</c:v>
                </c:pt>
                <c:pt idx="1668">
                  <c:v>40751</c:v>
                </c:pt>
                <c:pt idx="1669">
                  <c:v>40752</c:v>
                </c:pt>
                <c:pt idx="1670">
                  <c:v>40753</c:v>
                </c:pt>
                <c:pt idx="1671">
                  <c:v>40756</c:v>
                </c:pt>
                <c:pt idx="1672">
                  <c:v>40757</c:v>
                </c:pt>
                <c:pt idx="1673">
                  <c:v>40758</c:v>
                </c:pt>
                <c:pt idx="1674">
                  <c:v>40759</c:v>
                </c:pt>
                <c:pt idx="1675">
                  <c:v>40760</c:v>
                </c:pt>
                <c:pt idx="1676">
                  <c:v>40763</c:v>
                </c:pt>
                <c:pt idx="1677">
                  <c:v>40764</c:v>
                </c:pt>
                <c:pt idx="1678">
                  <c:v>40765</c:v>
                </c:pt>
                <c:pt idx="1679">
                  <c:v>40766</c:v>
                </c:pt>
                <c:pt idx="1680">
                  <c:v>40767</c:v>
                </c:pt>
                <c:pt idx="1681">
                  <c:v>40767</c:v>
                </c:pt>
                <c:pt idx="1682">
                  <c:v>40770</c:v>
                </c:pt>
                <c:pt idx="1683">
                  <c:v>40771</c:v>
                </c:pt>
                <c:pt idx="1684">
                  <c:v>40772</c:v>
                </c:pt>
                <c:pt idx="1685">
                  <c:v>40773</c:v>
                </c:pt>
                <c:pt idx="1686">
                  <c:v>40774</c:v>
                </c:pt>
                <c:pt idx="1687">
                  <c:v>40777</c:v>
                </c:pt>
                <c:pt idx="1688">
                  <c:v>40778</c:v>
                </c:pt>
                <c:pt idx="1689">
                  <c:v>40779</c:v>
                </c:pt>
                <c:pt idx="1690">
                  <c:v>40780</c:v>
                </c:pt>
                <c:pt idx="1691">
                  <c:v>40781</c:v>
                </c:pt>
                <c:pt idx="1692">
                  <c:v>40784</c:v>
                </c:pt>
                <c:pt idx="1693">
                  <c:v>40785</c:v>
                </c:pt>
                <c:pt idx="1694">
                  <c:v>40786</c:v>
                </c:pt>
                <c:pt idx="1695">
                  <c:v>40787</c:v>
                </c:pt>
                <c:pt idx="1696">
                  <c:v>40788</c:v>
                </c:pt>
                <c:pt idx="1697">
                  <c:v>40791</c:v>
                </c:pt>
                <c:pt idx="1698">
                  <c:v>40792</c:v>
                </c:pt>
                <c:pt idx="1699">
                  <c:v>40793</c:v>
                </c:pt>
                <c:pt idx="1700">
                  <c:v>40794</c:v>
                </c:pt>
                <c:pt idx="1701">
                  <c:v>40795</c:v>
                </c:pt>
                <c:pt idx="1702">
                  <c:v>40799</c:v>
                </c:pt>
                <c:pt idx="1703">
                  <c:v>40800</c:v>
                </c:pt>
                <c:pt idx="1704">
                  <c:v>40801</c:v>
                </c:pt>
                <c:pt idx="1705">
                  <c:v>40802</c:v>
                </c:pt>
                <c:pt idx="1706">
                  <c:v>40805</c:v>
                </c:pt>
                <c:pt idx="1707">
                  <c:v>40806</c:v>
                </c:pt>
                <c:pt idx="1708">
                  <c:v>40807</c:v>
                </c:pt>
                <c:pt idx="1709">
                  <c:v>40808</c:v>
                </c:pt>
                <c:pt idx="1710">
                  <c:v>40809</c:v>
                </c:pt>
                <c:pt idx="1711">
                  <c:v>40812</c:v>
                </c:pt>
                <c:pt idx="1712">
                  <c:v>40813</c:v>
                </c:pt>
                <c:pt idx="1713">
                  <c:v>40814</c:v>
                </c:pt>
                <c:pt idx="1714">
                  <c:v>40815</c:v>
                </c:pt>
                <c:pt idx="1715">
                  <c:v>40816</c:v>
                </c:pt>
                <c:pt idx="1716">
                  <c:v>40824</c:v>
                </c:pt>
                <c:pt idx="1717">
                  <c:v>40825</c:v>
                </c:pt>
                <c:pt idx="1718">
                  <c:v>40826</c:v>
                </c:pt>
                <c:pt idx="1719">
                  <c:v>40827</c:v>
                </c:pt>
                <c:pt idx="1720">
                  <c:v>40828</c:v>
                </c:pt>
                <c:pt idx="1721">
                  <c:v>40829</c:v>
                </c:pt>
                <c:pt idx="1722">
                  <c:v>40830</c:v>
                </c:pt>
                <c:pt idx="1723">
                  <c:v>40833</c:v>
                </c:pt>
                <c:pt idx="1724">
                  <c:v>40834</c:v>
                </c:pt>
                <c:pt idx="1725">
                  <c:v>40835</c:v>
                </c:pt>
                <c:pt idx="1726">
                  <c:v>40836</c:v>
                </c:pt>
                <c:pt idx="1727">
                  <c:v>40837</c:v>
                </c:pt>
                <c:pt idx="1728">
                  <c:v>40840</c:v>
                </c:pt>
                <c:pt idx="1729">
                  <c:v>40841</c:v>
                </c:pt>
                <c:pt idx="1730">
                  <c:v>40842</c:v>
                </c:pt>
                <c:pt idx="1731">
                  <c:v>40843</c:v>
                </c:pt>
                <c:pt idx="1732">
                  <c:v>40844</c:v>
                </c:pt>
                <c:pt idx="1733">
                  <c:v>40847</c:v>
                </c:pt>
                <c:pt idx="1734">
                  <c:v>40848</c:v>
                </c:pt>
                <c:pt idx="1735">
                  <c:v>40849</c:v>
                </c:pt>
                <c:pt idx="1736">
                  <c:v>40850</c:v>
                </c:pt>
                <c:pt idx="1737">
                  <c:v>40851</c:v>
                </c:pt>
                <c:pt idx="1738">
                  <c:v>40854</c:v>
                </c:pt>
                <c:pt idx="1739">
                  <c:v>40855</c:v>
                </c:pt>
                <c:pt idx="1740">
                  <c:v>40856</c:v>
                </c:pt>
                <c:pt idx="1741">
                  <c:v>40857</c:v>
                </c:pt>
                <c:pt idx="1742">
                  <c:v>40858</c:v>
                </c:pt>
                <c:pt idx="1743">
                  <c:v>40861</c:v>
                </c:pt>
                <c:pt idx="1744">
                  <c:v>40862</c:v>
                </c:pt>
                <c:pt idx="1745">
                  <c:v>40863</c:v>
                </c:pt>
                <c:pt idx="1746">
                  <c:v>40863</c:v>
                </c:pt>
                <c:pt idx="1747">
                  <c:v>40864</c:v>
                </c:pt>
                <c:pt idx="1748">
                  <c:v>40865</c:v>
                </c:pt>
                <c:pt idx="1749">
                  <c:v>40868</c:v>
                </c:pt>
                <c:pt idx="1750">
                  <c:v>40869</c:v>
                </c:pt>
                <c:pt idx="1751">
                  <c:v>40870</c:v>
                </c:pt>
                <c:pt idx="1752">
                  <c:v>40871</c:v>
                </c:pt>
                <c:pt idx="1753">
                  <c:v>40872</c:v>
                </c:pt>
                <c:pt idx="1754">
                  <c:v>40875</c:v>
                </c:pt>
                <c:pt idx="1755">
                  <c:v>40876</c:v>
                </c:pt>
                <c:pt idx="1756">
                  <c:v>40877</c:v>
                </c:pt>
                <c:pt idx="1757">
                  <c:v>40878</c:v>
                </c:pt>
                <c:pt idx="1758">
                  <c:v>40879</c:v>
                </c:pt>
                <c:pt idx="1759">
                  <c:v>40882</c:v>
                </c:pt>
                <c:pt idx="1760">
                  <c:v>40883</c:v>
                </c:pt>
                <c:pt idx="1761">
                  <c:v>40884</c:v>
                </c:pt>
                <c:pt idx="1762">
                  <c:v>40885</c:v>
                </c:pt>
                <c:pt idx="1763">
                  <c:v>40886</c:v>
                </c:pt>
                <c:pt idx="1764">
                  <c:v>40889</c:v>
                </c:pt>
                <c:pt idx="1765">
                  <c:v>40890</c:v>
                </c:pt>
                <c:pt idx="1766">
                  <c:v>40891</c:v>
                </c:pt>
                <c:pt idx="1767">
                  <c:v>40892</c:v>
                </c:pt>
                <c:pt idx="1768">
                  <c:v>40893</c:v>
                </c:pt>
                <c:pt idx="1769">
                  <c:v>40896</c:v>
                </c:pt>
                <c:pt idx="1770">
                  <c:v>40897</c:v>
                </c:pt>
                <c:pt idx="1771">
                  <c:v>40898</c:v>
                </c:pt>
                <c:pt idx="1772">
                  <c:v>40899</c:v>
                </c:pt>
                <c:pt idx="1773">
                  <c:v>40900</c:v>
                </c:pt>
                <c:pt idx="1774">
                  <c:v>40903</c:v>
                </c:pt>
                <c:pt idx="1775">
                  <c:v>40904</c:v>
                </c:pt>
                <c:pt idx="1776">
                  <c:v>40905</c:v>
                </c:pt>
                <c:pt idx="1777">
                  <c:v>40906</c:v>
                </c:pt>
                <c:pt idx="1778">
                  <c:v>40907</c:v>
                </c:pt>
                <c:pt idx="1779">
                  <c:v>40908</c:v>
                </c:pt>
                <c:pt idx="1780">
                  <c:v>40912</c:v>
                </c:pt>
                <c:pt idx="1781">
                  <c:v>40913</c:v>
                </c:pt>
                <c:pt idx="1782">
                  <c:v>40914</c:v>
                </c:pt>
                <c:pt idx="1783">
                  <c:v>40917</c:v>
                </c:pt>
                <c:pt idx="1784">
                  <c:v>40918</c:v>
                </c:pt>
                <c:pt idx="1785">
                  <c:v>40919</c:v>
                </c:pt>
                <c:pt idx="1786">
                  <c:v>40920</c:v>
                </c:pt>
                <c:pt idx="1787">
                  <c:v>40921</c:v>
                </c:pt>
                <c:pt idx="1788">
                  <c:v>40924</c:v>
                </c:pt>
                <c:pt idx="1789">
                  <c:v>40925</c:v>
                </c:pt>
                <c:pt idx="1790">
                  <c:v>40926</c:v>
                </c:pt>
                <c:pt idx="1791">
                  <c:v>40927</c:v>
                </c:pt>
                <c:pt idx="1792">
                  <c:v>40928</c:v>
                </c:pt>
                <c:pt idx="1793">
                  <c:v>40929</c:v>
                </c:pt>
                <c:pt idx="1794">
                  <c:v>40937</c:v>
                </c:pt>
                <c:pt idx="1795">
                  <c:v>40938</c:v>
                </c:pt>
                <c:pt idx="1796">
                  <c:v>40939</c:v>
                </c:pt>
                <c:pt idx="1797">
                  <c:v>40940</c:v>
                </c:pt>
                <c:pt idx="1798">
                  <c:v>40941</c:v>
                </c:pt>
                <c:pt idx="1799">
                  <c:v>40942</c:v>
                </c:pt>
                <c:pt idx="1800">
                  <c:v>40945</c:v>
                </c:pt>
                <c:pt idx="1801">
                  <c:v>40946</c:v>
                </c:pt>
                <c:pt idx="1802">
                  <c:v>40947</c:v>
                </c:pt>
                <c:pt idx="1803">
                  <c:v>40948</c:v>
                </c:pt>
                <c:pt idx="1804">
                  <c:v>40949</c:v>
                </c:pt>
                <c:pt idx="1805">
                  <c:v>40952</c:v>
                </c:pt>
                <c:pt idx="1806">
                  <c:v>40953</c:v>
                </c:pt>
                <c:pt idx="1807">
                  <c:v>40954</c:v>
                </c:pt>
                <c:pt idx="1808">
                  <c:v>40954</c:v>
                </c:pt>
                <c:pt idx="1809">
                  <c:v>40955</c:v>
                </c:pt>
                <c:pt idx="1810">
                  <c:v>40956</c:v>
                </c:pt>
                <c:pt idx="1811">
                  <c:v>40959</c:v>
                </c:pt>
                <c:pt idx="1812">
                  <c:v>40960</c:v>
                </c:pt>
                <c:pt idx="1813">
                  <c:v>40961</c:v>
                </c:pt>
                <c:pt idx="1814">
                  <c:v>40962</c:v>
                </c:pt>
                <c:pt idx="1815">
                  <c:v>40963</c:v>
                </c:pt>
                <c:pt idx="1816">
                  <c:v>40966</c:v>
                </c:pt>
                <c:pt idx="1817">
                  <c:v>40967</c:v>
                </c:pt>
                <c:pt idx="1818">
                  <c:v>40968</c:v>
                </c:pt>
                <c:pt idx="1819">
                  <c:v>40969</c:v>
                </c:pt>
                <c:pt idx="1820">
                  <c:v>40970</c:v>
                </c:pt>
                <c:pt idx="1821">
                  <c:v>40973</c:v>
                </c:pt>
                <c:pt idx="1822">
                  <c:v>40974</c:v>
                </c:pt>
                <c:pt idx="1823">
                  <c:v>40975</c:v>
                </c:pt>
                <c:pt idx="1824">
                  <c:v>40976</c:v>
                </c:pt>
                <c:pt idx="1825">
                  <c:v>40977</c:v>
                </c:pt>
                <c:pt idx="1826">
                  <c:v>40980</c:v>
                </c:pt>
                <c:pt idx="1827">
                  <c:v>40981</c:v>
                </c:pt>
                <c:pt idx="1828">
                  <c:v>40982</c:v>
                </c:pt>
                <c:pt idx="1829">
                  <c:v>40983</c:v>
                </c:pt>
                <c:pt idx="1830">
                  <c:v>40984</c:v>
                </c:pt>
                <c:pt idx="1831">
                  <c:v>40987</c:v>
                </c:pt>
                <c:pt idx="1832">
                  <c:v>40988</c:v>
                </c:pt>
                <c:pt idx="1833">
                  <c:v>40989</c:v>
                </c:pt>
                <c:pt idx="1834">
                  <c:v>40990</c:v>
                </c:pt>
                <c:pt idx="1835">
                  <c:v>40991</c:v>
                </c:pt>
                <c:pt idx="1836">
                  <c:v>40994</c:v>
                </c:pt>
                <c:pt idx="1837">
                  <c:v>40995</c:v>
                </c:pt>
                <c:pt idx="1838">
                  <c:v>40996</c:v>
                </c:pt>
                <c:pt idx="1839">
                  <c:v>40997</c:v>
                </c:pt>
                <c:pt idx="1840">
                  <c:v>40998</c:v>
                </c:pt>
                <c:pt idx="1841">
                  <c:v>40999</c:v>
                </c:pt>
                <c:pt idx="1842">
                  <c:v>41000</c:v>
                </c:pt>
                <c:pt idx="1843">
                  <c:v>41004</c:v>
                </c:pt>
                <c:pt idx="1844">
                  <c:v>41005</c:v>
                </c:pt>
                <c:pt idx="1845">
                  <c:v>41008</c:v>
                </c:pt>
                <c:pt idx="1846">
                  <c:v>41009</c:v>
                </c:pt>
                <c:pt idx="1847">
                  <c:v>41010</c:v>
                </c:pt>
                <c:pt idx="1848">
                  <c:v>41011</c:v>
                </c:pt>
                <c:pt idx="1849">
                  <c:v>41012</c:v>
                </c:pt>
                <c:pt idx="1850">
                  <c:v>41015</c:v>
                </c:pt>
                <c:pt idx="1851">
                  <c:v>41016</c:v>
                </c:pt>
                <c:pt idx="1852">
                  <c:v>41017</c:v>
                </c:pt>
                <c:pt idx="1853">
                  <c:v>41018</c:v>
                </c:pt>
                <c:pt idx="1854">
                  <c:v>41019</c:v>
                </c:pt>
                <c:pt idx="1855">
                  <c:v>41022</c:v>
                </c:pt>
                <c:pt idx="1856">
                  <c:v>41023</c:v>
                </c:pt>
                <c:pt idx="1857">
                  <c:v>41024</c:v>
                </c:pt>
                <c:pt idx="1858">
                  <c:v>41025</c:v>
                </c:pt>
                <c:pt idx="1859">
                  <c:v>41026</c:v>
                </c:pt>
                <c:pt idx="1860">
                  <c:v>41027</c:v>
                </c:pt>
                <c:pt idx="1861">
                  <c:v>41031</c:v>
                </c:pt>
                <c:pt idx="1862">
                  <c:v>41032</c:v>
                </c:pt>
                <c:pt idx="1863">
                  <c:v>41032</c:v>
                </c:pt>
                <c:pt idx="1864">
                  <c:v>41033</c:v>
                </c:pt>
                <c:pt idx="1865">
                  <c:v>41036</c:v>
                </c:pt>
                <c:pt idx="1866">
                  <c:v>41037</c:v>
                </c:pt>
                <c:pt idx="1867">
                  <c:v>41038</c:v>
                </c:pt>
                <c:pt idx="1868">
                  <c:v>41039</c:v>
                </c:pt>
                <c:pt idx="1869">
                  <c:v>41040</c:v>
                </c:pt>
                <c:pt idx="1870">
                  <c:v>41043</c:v>
                </c:pt>
                <c:pt idx="1871">
                  <c:v>41044</c:v>
                </c:pt>
                <c:pt idx="1872">
                  <c:v>41045</c:v>
                </c:pt>
                <c:pt idx="1873">
                  <c:v>41046</c:v>
                </c:pt>
                <c:pt idx="1874">
                  <c:v>41047</c:v>
                </c:pt>
                <c:pt idx="1875">
                  <c:v>41050</c:v>
                </c:pt>
                <c:pt idx="1876">
                  <c:v>41051</c:v>
                </c:pt>
                <c:pt idx="1877">
                  <c:v>41052</c:v>
                </c:pt>
                <c:pt idx="1878">
                  <c:v>41053</c:v>
                </c:pt>
                <c:pt idx="1879">
                  <c:v>41054</c:v>
                </c:pt>
                <c:pt idx="1880">
                  <c:v>41057</c:v>
                </c:pt>
                <c:pt idx="1881">
                  <c:v>41058</c:v>
                </c:pt>
                <c:pt idx="1882">
                  <c:v>41059</c:v>
                </c:pt>
                <c:pt idx="1883">
                  <c:v>41060</c:v>
                </c:pt>
                <c:pt idx="1884">
                  <c:v>41061</c:v>
                </c:pt>
                <c:pt idx="1885">
                  <c:v>41064</c:v>
                </c:pt>
                <c:pt idx="1886">
                  <c:v>41065</c:v>
                </c:pt>
                <c:pt idx="1887">
                  <c:v>41066</c:v>
                </c:pt>
                <c:pt idx="1888">
                  <c:v>41067</c:v>
                </c:pt>
                <c:pt idx="1889">
                  <c:v>41068</c:v>
                </c:pt>
                <c:pt idx="1890">
                  <c:v>41071</c:v>
                </c:pt>
                <c:pt idx="1891">
                  <c:v>41072</c:v>
                </c:pt>
                <c:pt idx="1892">
                  <c:v>41073</c:v>
                </c:pt>
                <c:pt idx="1893">
                  <c:v>41074</c:v>
                </c:pt>
                <c:pt idx="1894">
                  <c:v>41075</c:v>
                </c:pt>
                <c:pt idx="1895">
                  <c:v>41078</c:v>
                </c:pt>
                <c:pt idx="1896">
                  <c:v>41079</c:v>
                </c:pt>
                <c:pt idx="1897">
                  <c:v>41080</c:v>
                </c:pt>
                <c:pt idx="1898">
                  <c:v>41081</c:v>
                </c:pt>
                <c:pt idx="1899">
                  <c:v>41085</c:v>
                </c:pt>
                <c:pt idx="1900">
                  <c:v>41086</c:v>
                </c:pt>
                <c:pt idx="1901">
                  <c:v>41087</c:v>
                </c:pt>
                <c:pt idx="1902">
                  <c:v>41088</c:v>
                </c:pt>
                <c:pt idx="1903">
                  <c:v>41089</c:v>
                </c:pt>
                <c:pt idx="1904">
                  <c:v>41092</c:v>
                </c:pt>
                <c:pt idx="1905">
                  <c:v>41093</c:v>
                </c:pt>
                <c:pt idx="1906">
                  <c:v>41094</c:v>
                </c:pt>
                <c:pt idx="1907">
                  <c:v>41095</c:v>
                </c:pt>
                <c:pt idx="1908">
                  <c:v>41096</c:v>
                </c:pt>
                <c:pt idx="1909">
                  <c:v>41099</c:v>
                </c:pt>
                <c:pt idx="1910">
                  <c:v>41100</c:v>
                </c:pt>
                <c:pt idx="1911">
                  <c:v>41101</c:v>
                </c:pt>
                <c:pt idx="1912">
                  <c:v>41102</c:v>
                </c:pt>
                <c:pt idx="1913">
                  <c:v>41103</c:v>
                </c:pt>
                <c:pt idx="1914">
                  <c:v>41106</c:v>
                </c:pt>
                <c:pt idx="1915">
                  <c:v>41107</c:v>
                </c:pt>
                <c:pt idx="1916">
                  <c:v>41108</c:v>
                </c:pt>
                <c:pt idx="1917">
                  <c:v>41109</c:v>
                </c:pt>
                <c:pt idx="1918">
                  <c:v>41110</c:v>
                </c:pt>
                <c:pt idx="1919">
                  <c:v>41113</c:v>
                </c:pt>
                <c:pt idx="1920">
                  <c:v>41114</c:v>
                </c:pt>
                <c:pt idx="1921">
                  <c:v>41115</c:v>
                </c:pt>
                <c:pt idx="1922">
                  <c:v>41116</c:v>
                </c:pt>
                <c:pt idx="1923">
                  <c:v>41117</c:v>
                </c:pt>
                <c:pt idx="1924">
                  <c:v>41120</c:v>
                </c:pt>
                <c:pt idx="1925">
                  <c:v>41121</c:v>
                </c:pt>
                <c:pt idx="1926">
                  <c:v>41122</c:v>
                </c:pt>
                <c:pt idx="1927">
                  <c:v>41123</c:v>
                </c:pt>
                <c:pt idx="1928">
                  <c:v>41124</c:v>
                </c:pt>
                <c:pt idx="1929">
                  <c:v>41127</c:v>
                </c:pt>
                <c:pt idx="1930">
                  <c:v>41128</c:v>
                </c:pt>
                <c:pt idx="1931">
                  <c:v>41129</c:v>
                </c:pt>
                <c:pt idx="1932">
                  <c:v>41130</c:v>
                </c:pt>
                <c:pt idx="1933">
                  <c:v>41131</c:v>
                </c:pt>
                <c:pt idx="1934">
                  <c:v>41133</c:v>
                </c:pt>
                <c:pt idx="1935">
                  <c:v>41134</c:v>
                </c:pt>
                <c:pt idx="1936">
                  <c:v>41135</c:v>
                </c:pt>
                <c:pt idx="1937">
                  <c:v>41136</c:v>
                </c:pt>
                <c:pt idx="1938">
                  <c:v>41137</c:v>
                </c:pt>
                <c:pt idx="1939">
                  <c:v>41138</c:v>
                </c:pt>
                <c:pt idx="1940">
                  <c:v>41141</c:v>
                </c:pt>
                <c:pt idx="1941">
                  <c:v>41142</c:v>
                </c:pt>
                <c:pt idx="1942">
                  <c:v>41143</c:v>
                </c:pt>
                <c:pt idx="1943">
                  <c:v>41144</c:v>
                </c:pt>
                <c:pt idx="1944">
                  <c:v>41145</c:v>
                </c:pt>
                <c:pt idx="1945">
                  <c:v>41148</c:v>
                </c:pt>
                <c:pt idx="1946">
                  <c:v>41149</c:v>
                </c:pt>
                <c:pt idx="1947">
                  <c:v>41150</c:v>
                </c:pt>
                <c:pt idx="1948">
                  <c:v>41151</c:v>
                </c:pt>
                <c:pt idx="1949">
                  <c:v>41152</c:v>
                </c:pt>
                <c:pt idx="1950">
                  <c:v>41155</c:v>
                </c:pt>
                <c:pt idx="1951">
                  <c:v>41156</c:v>
                </c:pt>
                <c:pt idx="1952">
                  <c:v>41157</c:v>
                </c:pt>
                <c:pt idx="1953">
                  <c:v>41158</c:v>
                </c:pt>
                <c:pt idx="1954">
                  <c:v>41159</c:v>
                </c:pt>
                <c:pt idx="1955">
                  <c:v>41162</c:v>
                </c:pt>
                <c:pt idx="1956">
                  <c:v>41163</c:v>
                </c:pt>
                <c:pt idx="1957">
                  <c:v>41164</c:v>
                </c:pt>
                <c:pt idx="1958">
                  <c:v>41165</c:v>
                </c:pt>
                <c:pt idx="1959">
                  <c:v>41166</c:v>
                </c:pt>
                <c:pt idx="1960">
                  <c:v>41169</c:v>
                </c:pt>
                <c:pt idx="1961">
                  <c:v>41170</c:v>
                </c:pt>
                <c:pt idx="1962">
                  <c:v>41171</c:v>
                </c:pt>
                <c:pt idx="1963">
                  <c:v>41172</c:v>
                </c:pt>
                <c:pt idx="1964">
                  <c:v>41173</c:v>
                </c:pt>
                <c:pt idx="1965">
                  <c:v>41176</c:v>
                </c:pt>
                <c:pt idx="1966">
                  <c:v>41177</c:v>
                </c:pt>
                <c:pt idx="1967">
                  <c:v>41178</c:v>
                </c:pt>
                <c:pt idx="1968">
                  <c:v>41179</c:v>
                </c:pt>
                <c:pt idx="1969">
                  <c:v>41180</c:v>
                </c:pt>
                <c:pt idx="1970">
                  <c:v>41181</c:v>
                </c:pt>
                <c:pt idx="1971">
                  <c:v>41190</c:v>
                </c:pt>
                <c:pt idx="1972">
                  <c:v>41191</c:v>
                </c:pt>
                <c:pt idx="1973">
                  <c:v>41192</c:v>
                </c:pt>
                <c:pt idx="1974">
                  <c:v>41193</c:v>
                </c:pt>
                <c:pt idx="1975">
                  <c:v>41194</c:v>
                </c:pt>
                <c:pt idx="1976">
                  <c:v>41197</c:v>
                </c:pt>
                <c:pt idx="1977">
                  <c:v>41198</c:v>
                </c:pt>
                <c:pt idx="1978">
                  <c:v>41199</c:v>
                </c:pt>
                <c:pt idx="1979">
                  <c:v>41200</c:v>
                </c:pt>
                <c:pt idx="1980">
                  <c:v>41201</c:v>
                </c:pt>
                <c:pt idx="1981">
                  <c:v>41204</c:v>
                </c:pt>
                <c:pt idx="1982">
                  <c:v>41205</c:v>
                </c:pt>
                <c:pt idx="1983">
                  <c:v>41206</c:v>
                </c:pt>
                <c:pt idx="1984">
                  <c:v>41207</c:v>
                </c:pt>
                <c:pt idx="1985">
                  <c:v>41208</c:v>
                </c:pt>
                <c:pt idx="1986">
                  <c:v>41211</c:v>
                </c:pt>
                <c:pt idx="1987">
                  <c:v>41212</c:v>
                </c:pt>
                <c:pt idx="1988">
                  <c:v>41213</c:v>
                </c:pt>
                <c:pt idx="1989">
                  <c:v>41214</c:v>
                </c:pt>
                <c:pt idx="1990">
                  <c:v>41215</c:v>
                </c:pt>
                <c:pt idx="1991">
                  <c:v>41218</c:v>
                </c:pt>
                <c:pt idx="1992">
                  <c:v>41219</c:v>
                </c:pt>
                <c:pt idx="1993">
                  <c:v>41220</c:v>
                </c:pt>
                <c:pt idx="1994">
                  <c:v>41221</c:v>
                </c:pt>
                <c:pt idx="1995">
                  <c:v>41222</c:v>
                </c:pt>
                <c:pt idx="1996">
                  <c:v>41225</c:v>
                </c:pt>
                <c:pt idx="1997">
                  <c:v>41226</c:v>
                </c:pt>
                <c:pt idx="1998">
                  <c:v>41227</c:v>
                </c:pt>
                <c:pt idx="1999">
                  <c:v>41228</c:v>
                </c:pt>
                <c:pt idx="2000">
                  <c:v>41229</c:v>
                </c:pt>
                <c:pt idx="2001">
                  <c:v>41229</c:v>
                </c:pt>
                <c:pt idx="2002">
                  <c:v>41232</c:v>
                </c:pt>
                <c:pt idx="2003">
                  <c:v>41233</c:v>
                </c:pt>
                <c:pt idx="2004">
                  <c:v>41234</c:v>
                </c:pt>
                <c:pt idx="2005">
                  <c:v>41235</c:v>
                </c:pt>
                <c:pt idx="2006">
                  <c:v>41236</c:v>
                </c:pt>
                <c:pt idx="2007">
                  <c:v>41239</c:v>
                </c:pt>
                <c:pt idx="2008">
                  <c:v>41240</c:v>
                </c:pt>
                <c:pt idx="2009">
                  <c:v>41241</c:v>
                </c:pt>
                <c:pt idx="2010">
                  <c:v>41242</c:v>
                </c:pt>
                <c:pt idx="2011">
                  <c:v>41243</c:v>
                </c:pt>
                <c:pt idx="2012">
                  <c:v>41246</c:v>
                </c:pt>
                <c:pt idx="2013">
                  <c:v>41247</c:v>
                </c:pt>
                <c:pt idx="2014">
                  <c:v>41248</c:v>
                </c:pt>
                <c:pt idx="2015">
                  <c:v>41249</c:v>
                </c:pt>
                <c:pt idx="2016">
                  <c:v>41250</c:v>
                </c:pt>
                <c:pt idx="2017">
                  <c:v>41253</c:v>
                </c:pt>
                <c:pt idx="2018">
                  <c:v>41254</c:v>
                </c:pt>
                <c:pt idx="2019">
                  <c:v>41255</c:v>
                </c:pt>
                <c:pt idx="2020">
                  <c:v>41256</c:v>
                </c:pt>
                <c:pt idx="2021">
                  <c:v>41257</c:v>
                </c:pt>
                <c:pt idx="2022">
                  <c:v>41260</c:v>
                </c:pt>
                <c:pt idx="2023">
                  <c:v>41261</c:v>
                </c:pt>
                <c:pt idx="2024">
                  <c:v>41262</c:v>
                </c:pt>
                <c:pt idx="2025">
                  <c:v>41263</c:v>
                </c:pt>
                <c:pt idx="2026">
                  <c:v>41264</c:v>
                </c:pt>
                <c:pt idx="2027">
                  <c:v>41267</c:v>
                </c:pt>
                <c:pt idx="2028">
                  <c:v>41268</c:v>
                </c:pt>
                <c:pt idx="2029">
                  <c:v>41269</c:v>
                </c:pt>
                <c:pt idx="2030">
                  <c:v>41270</c:v>
                </c:pt>
                <c:pt idx="2031">
                  <c:v>41271</c:v>
                </c:pt>
                <c:pt idx="2032">
                  <c:v>41274</c:v>
                </c:pt>
                <c:pt idx="2033">
                  <c:v>41278</c:v>
                </c:pt>
                <c:pt idx="2034">
                  <c:v>41279</c:v>
                </c:pt>
                <c:pt idx="2035">
                  <c:v>41280</c:v>
                </c:pt>
                <c:pt idx="2036">
                  <c:v>41281</c:v>
                </c:pt>
                <c:pt idx="2037">
                  <c:v>41282</c:v>
                </c:pt>
                <c:pt idx="2038">
                  <c:v>41283</c:v>
                </c:pt>
                <c:pt idx="2039">
                  <c:v>41284</c:v>
                </c:pt>
                <c:pt idx="2040">
                  <c:v>41285</c:v>
                </c:pt>
                <c:pt idx="2041">
                  <c:v>41288</c:v>
                </c:pt>
                <c:pt idx="2042">
                  <c:v>41289</c:v>
                </c:pt>
                <c:pt idx="2043">
                  <c:v>41290</c:v>
                </c:pt>
                <c:pt idx="2044">
                  <c:v>41291</c:v>
                </c:pt>
                <c:pt idx="2045">
                  <c:v>41292</c:v>
                </c:pt>
                <c:pt idx="2046">
                  <c:v>41295</c:v>
                </c:pt>
                <c:pt idx="2047">
                  <c:v>41296</c:v>
                </c:pt>
                <c:pt idx="2048">
                  <c:v>41297</c:v>
                </c:pt>
                <c:pt idx="2049">
                  <c:v>41298</c:v>
                </c:pt>
                <c:pt idx="2050">
                  <c:v>41299</c:v>
                </c:pt>
                <c:pt idx="2051">
                  <c:v>41302</c:v>
                </c:pt>
                <c:pt idx="2052">
                  <c:v>41303</c:v>
                </c:pt>
                <c:pt idx="2053">
                  <c:v>41304</c:v>
                </c:pt>
                <c:pt idx="2054">
                  <c:v>41305</c:v>
                </c:pt>
                <c:pt idx="2055">
                  <c:v>41306</c:v>
                </c:pt>
                <c:pt idx="2056">
                  <c:v>41309</c:v>
                </c:pt>
                <c:pt idx="2057">
                  <c:v>41310</c:v>
                </c:pt>
                <c:pt idx="2058">
                  <c:v>41311</c:v>
                </c:pt>
                <c:pt idx="2059">
                  <c:v>41312</c:v>
                </c:pt>
                <c:pt idx="2060">
                  <c:v>41313</c:v>
                </c:pt>
                <c:pt idx="2061">
                  <c:v>41321</c:v>
                </c:pt>
                <c:pt idx="2062">
                  <c:v>41322</c:v>
                </c:pt>
                <c:pt idx="2063">
                  <c:v>41323</c:v>
                </c:pt>
                <c:pt idx="2064">
                  <c:v>41324</c:v>
                </c:pt>
                <c:pt idx="2065">
                  <c:v>41325</c:v>
                </c:pt>
                <c:pt idx="2066">
                  <c:v>41326</c:v>
                </c:pt>
                <c:pt idx="2067">
                  <c:v>41327</c:v>
                </c:pt>
                <c:pt idx="2068">
                  <c:v>41330</c:v>
                </c:pt>
                <c:pt idx="2069">
                  <c:v>41331</c:v>
                </c:pt>
                <c:pt idx="2070">
                  <c:v>41332</c:v>
                </c:pt>
                <c:pt idx="2071">
                  <c:v>41333</c:v>
                </c:pt>
                <c:pt idx="2072">
                  <c:v>41334</c:v>
                </c:pt>
                <c:pt idx="2073">
                  <c:v>41337</c:v>
                </c:pt>
                <c:pt idx="2074">
                  <c:v>41338</c:v>
                </c:pt>
                <c:pt idx="2075">
                  <c:v>41339</c:v>
                </c:pt>
                <c:pt idx="2076">
                  <c:v>41340</c:v>
                </c:pt>
                <c:pt idx="2077">
                  <c:v>41341</c:v>
                </c:pt>
                <c:pt idx="2078">
                  <c:v>41344</c:v>
                </c:pt>
                <c:pt idx="2079">
                  <c:v>41345</c:v>
                </c:pt>
                <c:pt idx="2080">
                  <c:v>41346</c:v>
                </c:pt>
                <c:pt idx="2081">
                  <c:v>41347</c:v>
                </c:pt>
                <c:pt idx="2082">
                  <c:v>41348</c:v>
                </c:pt>
                <c:pt idx="2083">
                  <c:v>41351</c:v>
                </c:pt>
                <c:pt idx="2084">
                  <c:v>41352</c:v>
                </c:pt>
                <c:pt idx="2085">
                  <c:v>41353</c:v>
                </c:pt>
                <c:pt idx="2086">
                  <c:v>41354</c:v>
                </c:pt>
                <c:pt idx="2087">
                  <c:v>41355</c:v>
                </c:pt>
                <c:pt idx="2088">
                  <c:v>41358</c:v>
                </c:pt>
                <c:pt idx="2089">
                  <c:v>41359</c:v>
                </c:pt>
                <c:pt idx="2090">
                  <c:v>41360</c:v>
                </c:pt>
                <c:pt idx="2091">
                  <c:v>41361</c:v>
                </c:pt>
                <c:pt idx="2092">
                  <c:v>41362</c:v>
                </c:pt>
                <c:pt idx="2093">
                  <c:v>41365</c:v>
                </c:pt>
                <c:pt idx="2094">
                  <c:v>41366</c:v>
                </c:pt>
                <c:pt idx="2095">
                  <c:v>41367</c:v>
                </c:pt>
                <c:pt idx="2096">
                  <c:v>41371</c:v>
                </c:pt>
                <c:pt idx="2097">
                  <c:v>41372</c:v>
                </c:pt>
                <c:pt idx="2098">
                  <c:v>41373</c:v>
                </c:pt>
                <c:pt idx="2099">
                  <c:v>41374</c:v>
                </c:pt>
                <c:pt idx="2100">
                  <c:v>41375</c:v>
                </c:pt>
                <c:pt idx="2101">
                  <c:v>41376</c:v>
                </c:pt>
                <c:pt idx="2102">
                  <c:v>41379</c:v>
                </c:pt>
                <c:pt idx="2103">
                  <c:v>41380</c:v>
                </c:pt>
                <c:pt idx="2104">
                  <c:v>41381</c:v>
                </c:pt>
                <c:pt idx="2105">
                  <c:v>41382</c:v>
                </c:pt>
                <c:pt idx="2106">
                  <c:v>41383</c:v>
                </c:pt>
                <c:pt idx="2107">
                  <c:v>41386</c:v>
                </c:pt>
                <c:pt idx="2108">
                  <c:v>41387</c:v>
                </c:pt>
                <c:pt idx="2109">
                  <c:v>41388</c:v>
                </c:pt>
                <c:pt idx="2110">
                  <c:v>41389</c:v>
                </c:pt>
                <c:pt idx="2111">
                  <c:v>41390</c:v>
                </c:pt>
                <c:pt idx="2112">
                  <c:v>41391</c:v>
                </c:pt>
                <c:pt idx="2113">
                  <c:v>41392</c:v>
                </c:pt>
                <c:pt idx="2114">
                  <c:v>41396</c:v>
                </c:pt>
                <c:pt idx="2115">
                  <c:v>41397</c:v>
                </c:pt>
                <c:pt idx="2116">
                  <c:v>41400</c:v>
                </c:pt>
                <c:pt idx="2117">
                  <c:v>41401</c:v>
                </c:pt>
                <c:pt idx="2118">
                  <c:v>41402</c:v>
                </c:pt>
                <c:pt idx="2119">
                  <c:v>41403</c:v>
                </c:pt>
                <c:pt idx="2120">
                  <c:v>41403</c:v>
                </c:pt>
                <c:pt idx="2121">
                  <c:v>41404</c:v>
                </c:pt>
                <c:pt idx="2122">
                  <c:v>41407</c:v>
                </c:pt>
                <c:pt idx="2123">
                  <c:v>41408</c:v>
                </c:pt>
                <c:pt idx="2124">
                  <c:v>41409</c:v>
                </c:pt>
                <c:pt idx="2125">
                  <c:v>41410</c:v>
                </c:pt>
                <c:pt idx="2126">
                  <c:v>41411</c:v>
                </c:pt>
                <c:pt idx="2127">
                  <c:v>41414</c:v>
                </c:pt>
                <c:pt idx="2128">
                  <c:v>41415</c:v>
                </c:pt>
                <c:pt idx="2129">
                  <c:v>41416</c:v>
                </c:pt>
                <c:pt idx="2130">
                  <c:v>41417</c:v>
                </c:pt>
                <c:pt idx="2131">
                  <c:v>41418</c:v>
                </c:pt>
                <c:pt idx="2132">
                  <c:v>41421</c:v>
                </c:pt>
                <c:pt idx="2133">
                  <c:v>41422</c:v>
                </c:pt>
                <c:pt idx="2134">
                  <c:v>41423</c:v>
                </c:pt>
                <c:pt idx="2135">
                  <c:v>41424</c:v>
                </c:pt>
                <c:pt idx="2136">
                  <c:v>41425</c:v>
                </c:pt>
                <c:pt idx="2137">
                  <c:v>41428</c:v>
                </c:pt>
                <c:pt idx="2138">
                  <c:v>41429</c:v>
                </c:pt>
                <c:pt idx="2139">
                  <c:v>41430</c:v>
                </c:pt>
                <c:pt idx="2140">
                  <c:v>41431</c:v>
                </c:pt>
                <c:pt idx="2141">
                  <c:v>41432</c:v>
                </c:pt>
                <c:pt idx="2142">
                  <c:v>41433</c:v>
                </c:pt>
                <c:pt idx="2143">
                  <c:v>41434</c:v>
                </c:pt>
                <c:pt idx="2144">
                  <c:v>41438</c:v>
                </c:pt>
                <c:pt idx="2145">
                  <c:v>41439</c:v>
                </c:pt>
                <c:pt idx="2146">
                  <c:v>41442</c:v>
                </c:pt>
                <c:pt idx="2147">
                  <c:v>41443</c:v>
                </c:pt>
                <c:pt idx="2148">
                  <c:v>41444</c:v>
                </c:pt>
                <c:pt idx="2149">
                  <c:v>41445</c:v>
                </c:pt>
                <c:pt idx="2150">
                  <c:v>41446</c:v>
                </c:pt>
                <c:pt idx="2151">
                  <c:v>41449</c:v>
                </c:pt>
                <c:pt idx="2152">
                  <c:v>41450</c:v>
                </c:pt>
                <c:pt idx="2153">
                  <c:v>41451</c:v>
                </c:pt>
                <c:pt idx="2154">
                  <c:v>41452</c:v>
                </c:pt>
                <c:pt idx="2155">
                  <c:v>41453</c:v>
                </c:pt>
                <c:pt idx="2156">
                  <c:v>41456</c:v>
                </c:pt>
                <c:pt idx="2157">
                  <c:v>41457</c:v>
                </c:pt>
                <c:pt idx="2158">
                  <c:v>41458</c:v>
                </c:pt>
                <c:pt idx="2159">
                  <c:v>41459</c:v>
                </c:pt>
                <c:pt idx="2160">
                  <c:v>41460</c:v>
                </c:pt>
                <c:pt idx="2161">
                  <c:v>41463</c:v>
                </c:pt>
                <c:pt idx="2162">
                  <c:v>41464</c:v>
                </c:pt>
                <c:pt idx="2163">
                  <c:v>41465</c:v>
                </c:pt>
                <c:pt idx="2164">
                  <c:v>41466</c:v>
                </c:pt>
                <c:pt idx="2165">
                  <c:v>41467</c:v>
                </c:pt>
                <c:pt idx="2166">
                  <c:v>41470</c:v>
                </c:pt>
                <c:pt idx="2167">
                  <c:v>41471</c:v>
                </c:pt>
                <c:pt idx="2168">
                  <c:v>41472</c:v>
                </c:pt>
                <c:pt idx="2169">
                  <c:v>41473</c:v>
                </c:pt>
                <c:pt idx="2170">
                  <c:v>41474</c:v>
                </c:pt>
                <c:pt idx="2171">
                  <c:v>41477</c:v>
                </c:pt>
                <c:pt idx="2172">
                  <c:v>41478</c:v>
                </c:pt>
                <c:pt idx="2173">
                  <c:v>41479</c:v>
                </c:pt>
                <c:pt idx="2174">
                  <c:v>41480</c:v>
                </c:pt>
                <c:pt idx="2175">
                  <c:v>41481</c:v>
                </c:pt>
                <c:pt idx="2176">
                  <c:v>41484</c:v>
                </c:pt>
                <c:pt idx="2177">
                  <c:v>41485</c:v>
                </c:pt>
                <c:pt idx="2178">
                  <c:v>41486</c:v>
                </c:pt>
                <c:pt idx="2179">
                  <c:v>41487</c:v>
                </c:pt>
                <c:pt idx="2180">
                  <c:v>41488</c:v>
                </c:pt>
                <c:pt idx="2181">
                  <c:v>41488</c:v>
                </c:pt>
                <c:pt idx="2182">
                  <c:v>41491</c:v>
                </c:pt>
                <c:pt idx="2183">
                  <c:v>41492</c:v>
                </c:pt>
                <c:pt idx="2184">
                  <c:v>41493</c:v>
                </c:pt>
                <c:pt idx="2185">
                  <c:v>41494</c:v>
                </c:pt>
                <c:pt idx="2186">
                  <c:v>41495</c:v>
                </c:pt>
                <c:pt idx="2187">
                  <c:v>41498</c:v>
                </c:pt>
                <c:pt idx="2188">
                  <c:v>41499</c:v>
                </c:pt>
                <c:pt idx="2189">
                  <c:v>41500</c:v>
                </c:pt>
                <c:pt idx="2190">
                  <c:v>41501</c:v>
                </c:pt>
                <c:pt idx="2191">
                  <c:v>41502</c:v>
                </c:pt>
                <c:pt idx="2192">
                  <c:v>41505</c:v>
                </c:pt>
                <c:pt idx="2193">
                  <c:v>41506</c:v>
                </c:pt>
                <c:pt idx="2194">
                  <c:v>41507</c:v>
                </c:pt>
                <c:pt idx="2195">
                  <c:v>41508</c:v>
                </c:pt>
                <c:pt idx="2196">
                  <c:v>41509</c:v>
                </c:pt>
                <c:pt idx="2197">
                  <c:v>41512</c:v>
                </c:pt>
                <c:pt idx="2198">
                  <c:v>41513</c:v>
                </c:pt>
                <c:pt idx="2199">
                  <c:v>41514</c:v>
                </c:pt>
                <c:pt idx="2200">
                  <c:v>41515</c:v>
                </c:pt>
                <c:pt idx="2201">
                  <c:v>41516</c:v>
                </c:pt>
                <c:pt idx="2202">
                  <c:v>41519</c:v>
                </c:pt>
                <c:pt idx="2203">
                  <c:v>41520</c:v>
                </c:pt>
                <c:pt idx="2204">
                  <c:v>41521</c:v>
                </c:pt>
                <c:pt idx="2205">
                  <c:v>41522</c:v>
                </c:pt>
                <c:pt idx="2206">
                  <c:v>41523</c:v>
                </c:pt>
                <c:pt idx="2207">
                  <c:v>41526</c:v>
                </c:pt>
                <c:pt idx="2208">
                  <c:v>41527</c:v>
                </c:pt>
                <c:pt idx="2209">
                  <c:v>41528</c:v>
                </c:pt>
                <c:pt idx="2210">
                  <c:v>41529</c:v>
                </c:pt>
                <c:pt idx="2211">
                  <c:v>41530</c:v>
                </c:pt>
                <c:pt idx="2212">
                  <c:v>41533</c:v>
                </c:pt>
                <c:pt idx="2213">
                  <c:v>41534</c:v>
                </c:pt>
                <c:pt idx="2214">
                  <c:v>41535</c:v>
                </c:pt>
                <c:pt idx="2215">
                  <c:v>41539</c:v>
                </c:pt>
                <c:pt idx="2216">
                  <c:v>41540</c:v>
                </c:pt>
                <c:pt idx="2217">
                  <c:v>41541</c:v>
                </c:pt>
                <c:pt idx="2218">
                  <c:v>41542</c:v>
                </c:pt>
                <c:pt idx="2219">
                  <c:v>41543</c:v>
                </c:pt>
                <c:pt idx="2220">
                  <c:v>41544</c:v>
                </c:pt>
                <c:pt idx="2221">
                  <c:v>41546</c:v>
                </c:pt>
                <c:pt idx="2222">
                  <c:v>41547</c:v>
                </c:pt>
                <c:pt idx="2223">
                  <c:v>41555</c:v>
                </c:pt>
                <c:pt idx="2224">
                  <c:v>41556</c:v>
                </c:pt>
                <c:pt idx="2225">
                  <c:v>41557</c:v>
                </c:pt>
                <c:pt idx="2226">
                  <c:v>41558</c:v>
                </c:pt>
                <c:pt idx="2227">
                  <c:v>41559</c:v>
                </c:pt>
                <c:pt idx="2228">
                  <c:v>41561</c:v>
                </c:pt>
                <c:pt idx="2229">
                  <c:v>41562</c:v>
                </c:pt>
                <c:pt idx="2230">
                  <c:v>41563</c:v>
                </c:pt>
                <c:pt idx="2231">
                  <c:v>41564</c:v>
                </c:pt>
                <c:pt idx="2232">
                  <c:v>41565</c:v>
                </c:pt>
                <c:pt idx="2233">
                  <c:v>41568</c:v>
                </c:pt>
                <c:pt idx="2234">
                  <c:v>41569</c:v>
                </c:pt>
                <c:pt idx="2235">
                  <c:v>41570</c:v>
                </c:pt>
                <c:pt idx="2236">
                  <c:v>41571</c:v>
                </c:pt>
                <c:pt idx="2237">
                  <c:v>41572</c:v>
                </c:pt>
                <c:pt idx="2238">
                  <c:v>41575</c:v>
                </c:pt>
                <c:pt idx="2239">
                  <c:v>41576</c:v>
                </c:pt>
                <c:pt idx="2240">
                  <c:v>41577</c:v>
                </c:pt>
                <c:pt idx="2241">
                  <c:v>41578</c:v>
                </c:pt>
                <c:pt idx="2242">
                  <c:v>41579</c:v>
                </c:pt>
                <c:pt idx="2243">
                  <c:v>41582</c:v>
                </c:pt>
                <c:pt idx="2244">
                  <c:v>41583</c:v>
                </c:pt>
                <c:pt idx="2245">
                  <c:v>41583</c:v>
                </c:pt>
                <c:pt idx="2246">
                  <c:v>41584</c:v>
                </c:pt>
                <c:pt idx="2247">
                  <c:v>41585</c:v>
                </c:pt>
                <c:pt idx="2248">
                  <c:v>41586</c:v>
                </c:pt>
                <c:pt idx="2249">
                  <c:v>41589</c:v>
                </c:pt>
                <c:pt idx="2250">
                  <c:v>41590</c:v>
                </c:pt>
                <c:pt idx="2251">
                  <c:v>41591</c:v>
                </c:pt>
                <c:pt idx="2252">
                  <c:v>41592</c:v>
                </c:pt>
                <c:pt idx="2253">
                  <c:v>41593</c:v>
                </c:pt>
                <c:pt idx="2254">
                  <c:v>41596</c:v>
                </c:pt>
                <c:pt idx="2255">
                  <c:v>41597</c:v>
                </c:pt>
                <c:pt idx="2256">
                  <c:v>41598</c:v>
                </c:pt>
                <c:pt idx="2257">
                  <c:v>41599</c:v>
                </c:pt>
                <c:pt idx="2258">
                  <c:v>41600</c:v>
                </c:pt>
                <c:pt idx="2259">
                  <c:v>41603</c:v>
                </c:pt>
                <c:pt idx="2260">
                  <c:v>41604</c:v>
                </c:pt>
                <c:pt idx="2261">
                  <c:v>41605</c:v>
                </c:pt>
                <c:pt idx="2262">
                  <c:v>41606</c:v>
                </c:pt>
                <c:pt idx="2263">
                  <c:v>41607</c:v>
                </c:pt>
                <c:pt idx="2264">
                  <c:v>41610</c:v>
                </c:pt>
                <c:pt idx="2265">
                  <c:v>41611</c:v>
                </c:pt>
                <c:pt idx="2266">
                  <c:v>41612</c:v>
                </c:pt>
                <c:pt idx="2267">
                  <c:v>41613</c:v>
                </c:pt>
                <c:pt idx="2268">
                  <c:v>41614</c:v>
                </c:pt>
                <c:pt idx="2269">
                  <c:v>41617</c:v>
                </c:pt>
                <c:pt idx="2270">
                  <c:v>41618</c:v>
                </c:pt>
                <c:pt idx="2271">
                  <c:v>41619</c:v>
                </c:pt>
                <c:pt idx="2272">
                  <c:v>41620</c:v>
                </c:pt>
                <c:pt idx="2273">
                  <c:v>41621</c:v>
                </c:pt>
                <c:pt idx="2274">
                  <c:v>41624</c:v>
                </c:pt>
                <c:pt idx="2275">
                  <c:v>41625</c:v>
                </c:pt>
                <c:pt idx="2276">
                  <c:v>41626</c:v>
                </c:pt>
                <c:pt idx="2277">
                  <c:v>41627</c:v>
                </c:pt>
                <c:pt idx="2278">
                  <c:v>41628</c:v>
                </c:pt>
                <c:pt idx="2279">
                  <c:v>41631</c:v>
                </c:pt>
                <c:pt idx="2280">
                  <c:v>41632</c:v>
                </c:pt>
                <c:pt idx="2281">
                  <c:v>41633</c:v>
                </c:pt>
                <c:pt idx="2282">
                  <c:v>41634</c:v>
                </c:pt>
                <c:pt idx="2283">
                  <c:v>41635</c:v>
                </c:pt>
                <c:pt idx="2284">
                  <c:v>41638</c:v>
                </c:pt>
                <c:pt idx="2285">
                  <c:v>41639</c:v>
                </c:pt>
                <c:pt idx="2286">
                  <c:v>41641</c:v>
                </c:pt>
                <c:pt idx="2287">
                  <c:v>41642</c:v>
                </c:pt>
                <c:pt idx="2288">
                  <c:v>41645</c:v>
                </c:pt>
                <c:pt idx="2289">
                  <c:v>41646</c:v>
                </c:pt>
                <c:pt idx="2290">
                  <c:v>41647</c:v>
                </c:pt>
                <c:pt idx="2291">
                  <c:v>41648</c:v>
                </c:pt>
                <c:pt idx="2292">
                  <c:v>41649</c:v>
                </c:pt>
                <c:pt idx="2293">
                  <c:v>41652</c:v>
                </c:pt>
                <c:pt idx="2294">
                  <c:v>41653</c:v>
                </c:pt>
                <c:pt idx="2295">
                  <c:v>41654</c:v>
                </c:pt>
                <c:pt idx="2296">
                  <c:v>41655</c:v>
                </c:pt>
                <c:pt idx="2297">
                  <c:v>41656</c:v>
                </c:pt>
                <c:pt idx="2298">
                  <c:v>41659</c:v>
                </c:pt>
                <c:pt idx="2299">
                  <c:v>41660</c:v>
                </c:pt>
                <c:pt idx="2300">
                  <c:v>41661</c:v>
                </c:pt>
                <c:pt idx="2301">
                  <c:v>41662</c:v>
                </c:pt>
                <c:pt idx="2302">
                  <c:v>41663</c:v>
                </c:pt>
                <c:pt idx="2303">
                  <c:v>41665</c:v>
                </c:pt>
                <c:pt idx="2304">
                  <c:v>41666</c:v>
                </c:pt>
                <c:pt idx="2305">
                  <c:v>41667</c:v>
                </c:pt>
                <c:pt idx="2306">
                  <c:v>41668</c:v>
                </c:pt>
                <c:pt idx="2307">
                  <c:v>41669</c:v>
                </c:pt>
                <c:pt idx="2308">
                  <c:v>41677</c:v>
                </c:pt>
                <c:pt idx="2309">
                  <c:v>41678</c:v>
                </c:pt>
                <c:pt idx="2310">
                  <c:v>41678</c:v>
                </c:pt>
                <c:pt idx="2311">
                  <c:v>41680</c:v>
                </c:pt>
                <c:pt idx="2312">
                  <c:v>41681</c:v>
                </c:pt>
                <c:pt idx="2313">
                  <c:v>41682</c:v>
                </c:pt>
                <c:pt idx="2314">
                  <c:v>41683</c:v>
                </c:pt>
                <c:pt idx="2315">
                  <c:v>41684</c:v>
                </c:pt>
                <c:pt idx="2316">
                  <c:v>41687</c:v>
                </c:pt>
                <c:pt idx="2317">
                  <c:v>41688</c:v>
                </c:pt>
                <c:pt idx="2318">
                  <c:v>41689</c:v>
                </c:pt>
                <c:pt idx="2319">
                  <c:v>41690</c:v>
                </c:pt>
                <c:pt idx="2320">
                  <c:v>41691</c:v>
                </c:pt>
                <c:pt idx="2321">
                  <c:v>41694</c:v>
                </c:pt>
                <c:pt idx="2322">
                  <c:v>41695</c:v>
                </c:pt>
                <c:pt idx="2323">
                  <c:v>41696</c:v>
                </c:pt>
                <c:pt idx="2324">
                  <c:v>41697</c:v>
                </c:pt>
                <c:pt idx="2325">
                  <c:v>41698</c:v>
                </c:pt>
                <c:pt idx="2326">
                  <c:v>41701</c:v>
                </c:pt>
                <c:pt idx="2327">
                  <c:v>41702</c:v>
                </c:pt>
                <c:pt idx="2328">
                  <c:v>41703</c:v>
                </c:pt>
                <c:pt idx="2329">
                  <c:v>41704</c:v>
                </c:pt>
                <c:pt idx="2330">
                  <c:v>41705</c:v>
                </c:pt>
                <c:pt idx="2331">
                  <c:v>41708</c:v>
                </c:pt>
                <c:pt idx="2332">
                  <c:v>41709</c:v>
                </c:pt>
                <c:pt idx="2333">
                  <c:v>41710</c:v>
                </c:pt>
                <c:pt idx="2334">
                  <c:v>41711</c:v>
                </c:pt>
                <c:pt idx="2335">
                  <c:v>41712</c:v>
                </c:pt>
                <c:pt idx="2336">
                  <c:v>41715</c:v>
                </c:pt>
                <c:pt idx="2337">
                  <c:v>41716</c:v>
                </c:pt>
                <c:pt idx="2338">
                  <c:v>41717</c:v>
                </c:pt>
                <c:pt idx="2339">
                  <c:v>41718</c:v>
                </c:pt>
                <c:pt idx="2340">
                  <c:v>41719</c:v>
                </c:pt>
                <c:pt idx="2341">
                  <c:v>41722</c:v>
                </c:pt>
                <c:pt idx="2342">
                  <c:v>41723</c:v>
                </c:pt>
                <c:pt idx="2343">
                  <c:v>41724</c:v>
                </c:pt>
                <c:pt idx="2344">
                  <c:v>41725</c:v>
                </c:pt>
                <c:pt idx="2345">
                  <c:v>41726</c:v>
                </c:pt>
                <c:pt idx="2346">
                  <c:v>41729</c:v>
                </c:pt>
                <c:pt idx="2347">
                  <c:v>41730</c:v>
                </c:pt>
                <c:pt idx="2348">
                  <c:v>41731</c:v>
                </c:pt>
                <c:pt idx="2349">
                  <c:v>41732</c:v>
                </c:pt>
                <c:pt idx="2350">
                  <c:v>41733</c:v>
                </c:pt>
                <c:pt idx="2351">
                  <c:v>41737</c:v>
                </c:pt>
                <c:pt idx="2352">
                  <c:v>41738</c:v>
                </c:pt>
                <c:pt idx="2353">
                  <c:v>41739</c:v>
                </c:pt>
                <c:pt idx="2354">
                  <c:v>41740</c:v>
                </c:pt>
                <c:pt idx="2355">
                  <c:v>41743</c:v>
                </c:pt>
                <c:pt idx="2356">
                  <c:v>41744</c:v>
                </c:pt>
                <c:pt idx="2357">
                  <c:v>41745</c:v>
                </c:pt>
                <c:pt idx="2358">
                  <c:v>41746</c:v>
                </c:pt>
                <c:pt idx="2359">
                  <c:v>41747</c:v>
                </c:pt>
                <c:pt idx="2360">
                  <c:v>41750</c:v>
                </c:pt>
                <c:pt idx="2361">
                  <c:v>41751</c:v>
                </c:pt>
                <c:pt idx="2362">
                  <c:v>41752</c:v>
                </c:pt>
                <c:pt idx="2363">
                  <c:v>41753</c:v>
                </c:pt>
                <c:pt idx="2364">
                  <c:v>41754</c:v>
                </c:pt>
                <c:pt idx="2365">
                  <c:v>41757</c:v>
                </c:pt>
                <c:pt idx="2366">
                  <c:v>41758</c:v>
                </c:pt>
                <c:pt idx="2367">
                  <c:v>41759</c:v>
                </c:pt>
                <c:pt idx="2368">
                  <c:v>41763</c:v>
                </c:pt>
                <c:pt idx="2369">
                  <c:v>41764</c:v>
                </c:pt>
                <c:pt idx="2370">
                  <c:v>41765</c:v>
                </c:pt>
                <c:pt idx="2371">
                  <c:v>41765</c:v>
                </c:pt>
                <c:pt idx="2372">
                  <c:v>41766</c:v>
                </c:pt>
                <c:pt idx="2373">
                  <c:v>41767</c:v>
                </c:pt>
                <c:pt idx="2374">
                  <c:v>41768</c:v>
                </c:pt>
                <c:pt idx="2375">
                  <c:v>41771</c:v>
                </c:pt>
                <c:pt idx="2376">
                  <c:v>41772</c:v>
                </c:pt>
                <c:pt idx="2377">
                  <c:v>41773</c:v>
                </c:pt>
                <c:pt idx="2378">
                  <c:v>41774</c:v>
                </c:pt>
                <c:pt idx="2379">
                  <c:v>41775</c:v>
                </c:pt>
                <c:pt idx="2380">
                  <c:v>41778</c:v>
                </c:pt>
                <c:pt idx="2381">
                  <c:v>41779</c:v>
                </c:pt>
                <c:pt idx="2382">
                  <c:v>41780</c:v>
                </c:pt>
                <c:pt idx="2383">
                  <c:v>41781</c:v>
                </c:pt>
                <c:pt idx="2384">
                  <c:v>41782</c:v>
                </c:pt>
                <c:pt idx="2385">
                  <c:v>41785</c:v>
                </c:pt>
                <c:pt idx="2386">
                  <c:v>41786</c:v>
                </c:pt>
                <c:pt idx="2387">
                  <c:v>41787</c:v>
                </c:pt>
                <c:pt idx="2388">
                  <c:v>41788</c:v>
                </c:pt>
                <c:pt idx="2389">
                  <c:v>41789</c:v>
                </c:pt>
                <c:pt idx="2390">
                  <c:v>41793</c:v>
                </c:pt>
                <c:pt idx="2391">
                  <c:v>41794</c:v>
                </c:pt>
                <c:pt idx="2392">
                  <c:v>41795</c:v>
                </c:pt>
                <c:pt idx="2393">
                  <c:v>41796</c:v>
                </c:pt>
                <c:pt idx="2394">
                  <c:v>41799</c:v>
                </c:pt>
                <c:pt idx="2395">
                  <c:v>41800</c:v>
                </c:pt>
                <c:pt idx="2396">
                  <c:v>41801</c:v>
                </c:pt>
                <c:pt idx="2397">
                  <c:v>41802</c:v>
                </c:pt>
                <c:pt idx="2398">
                  <c:v>41803</c:v>
                </c:pt>
                <c:pt idx="2399">
                  <c:v>41806</c:v>
                </c:pt>
                <c:pt idx="2400">
                  <c:v>41807</c:v>
                </c:pt>
                <c:pt idx="2401">
                  <c:v>41808</c:v>
                </c:pt>
                <c:pt idx="2402">
                  <c:v>41809</c:v>
                </c:pt>
                <c:pt idx="2403">
                  <c:v>41810</c:v>
                </c:pt>
                <c:pt idx="2404">
                  <c:v>41813</c:v>
                </c:pt>
                <c:pt idx="2405">
                  <c:v>41814</c:v>
                </c:pt>
                <c:pt idx="2406">
                  <c:v>41815</c:v>
                </c:pt>
                <c:pt idx="2407">
                  <c:v>41816</c:v>
                </c:pt>
                <c:pt idx="2408">
                  <c:v>41817</c:v>
                </c:pt>
                <c:pt idx="2409">
                  <c:v>41820</c:v>
                </c:pt>
                <c:pt idx="2410">
                  <c:v>41821</c:v>
                </c:pt>
                <c:pt idx="2411">
                  <c:v>41822</c:v>
                </c:pt>
                <c:pt idx="2412">
                  <c:v>41823</c:v>
                </c:pt>
                <c:pt idx="2413">
                  <c:v>41824</c:v>
                </c:pt>
                <c:pt idx="2414">
                  <c:v>41827</c:v>
                </c:pt>
                <c:pt idx="2415">
                  <c:v>41828</c:v>
                </c:pt>
                <c:pt idx="2416">
                  <c:v>41829</c:v>
                </c:pt>
                <c:pt idx="2417">
                  <c:v>41830</c:v>
                </c:pt>
                <c:pt idx="2418">
                  <c:v>41831</c:v>
                </c:pt>
                <c:pt idx="2419">
                  <c:v>41834</c:v>
                </c:pt>
                <c:pt idx="2420">
                  <c:v>41835</c:v>
                </c:pt>
                <c:pt idx="2421">
                  <c:v>41836</c:v>
                </c:pt>
                <c:pt idx="2422">
                  <c:v>41837</c:v>
                </c:pt>
                <c:pt idx="2423">
                  <c:v>41838</c:v>
                </c:pt>
                <c:pt idx="2424">
                  <c:v>41841</c:v>
                </c:pt>
                <c:pt idx="2425">
                  <c:v>41842</c:v>
                </c:pt>
                <c:pt idx="2426">
                  <c:v>41843</c:v>
                </c:pt>
                <c:pt idx="2427">
                  <c:v>41844</c:v>
                </c:pt>
                <c:pt idx="2428">
                  <c:v>41845</c:v>
                </c:pt>
                <c:pt idx="2429">
                  <c:v>41848</c:v>
                </c:pt>
                <c:pt idx="2430">
                  <c:v>41849</c:v>
                </c:pt>
                <c:pt idx="2431">
                  <c:v>41850</c:v>
                </c:pt>
                <c:pt idx="2432">
                  <c:v>41851</c:v>
                </c:pt>
                <c:pt idx="2433">
                  <c:v>41852</c:v>
                </c:pt>
                <c:pt idx="2434">
                  <c:v>41852</c:v>
                </c:pt>
                <c:pt idx="2435">
                  <c:v>41855</c:v>
                </c:pt>
                <c:pt idx="2436">
                  <c:v>41856</c:v>
                </c:pt>
                <c:pt idx="2437">
                  <c:v>41857</c:v>
                </c:pt>
                <c:pt idx="2438">
                  <c:v>41858</c:v>
                </c:pt>
                <c:pt idx="2439">
                  <c:v>41859</c:v>
                </c:pt>
                <c:pt idx="2440">
                  <c:v>41862</c:v>
                </c:pt>
                <c:pt idx="2441">
                  <c:v>41863</c:v>
                </c:pt>
                <c:pt idx="2442">
                  <c:v>41864</c:v>
                </c:pt>
                <c:pt idx="2443">
                  <c:v>41865</c:v>
                </c:pt>
                <c:pt idx="2444">
                  <c:v>41866</c:v>
                </c:pt>
                <c:pt idx="2445">
                  <c:v>41869</c:v>
                </c:pt>
                <c:pt idx="2446">
                  <c:v>41870</c:v>
                </c:pt>
                <c:pt idx="2447">
                  <c:v>41871</c:v>
                </c:pt>
                <c:pt idx="2448">
                  <c:v>41872</c:v>
                </c:pt>
                <c:pt idx="2449">
                  <c:v>41873</c:v>
                </c:pt>
                <c:pt idx="2450">
                  <c:v>41876</c:v>
                </c:pt>
                <c:pt idx="2451">
                  <c:v>41877</c:v>
                </c:pt>
                <c:pt idx="2452">
                  <c:v>41878</c:v>
                </c:pt>
                <c:pt idx="2453">
                  <c:v>41879</c:v>
                </c:pt>
                <c:pt idx="2454">
                  <c:v>41880</c:v>
                </c:pt>
                <c:pt idx="2455">
                  <c:v>41883</c:v>
                </c:pt>
                <c:pt idx="2456">
                  <c:v>41884</c:v>
                </c:pt>
                <c:pt idx="2457">
                  <c:v>41885</c:v>
                </c:pt>
                <c:pt idx="2458">
                  <c:v>41886</c:v>
                </c:pt>
                <c:pt idx="2459">
                  <c:v>41887</c:v>
                </c:pt>
                <c:pt idx="2460">
                  <c:v>41891</c:v>
                </c:pt>
                <c:pt idx="2461">
                  <c:v>41892</c:v>
                </c:pt>
                <c:pt idx="2462">
                  <c:v>41893</c:v>
                </c:pt>
                <c:pt idx="2463">
                  <c:v>41894</c:v>
                </c:pt>
                <c:pt idx="2464">
                  <c:v>41897</c:v>
                </c:pt>
                <c:pt idx="2465">
                  <c:v>41898</c:v>
                </c:pt>
                <c:pt idx="2466">
                  <c:v>41899</c:v>
                </c:pt>
                <c:pt idx="2467">
                  <c:v>41900</c:v>
                </c:pt>
                <c:pt idx="2468">
                  <c:v>41901</c:v>
                </c:pt>
                <c:pt idx="2469">
                  <c:v>41904</c:v>
                </c:pt>
                <c:pt idx="2470">
                  <c:v>41905</c:v>
                </c:pt>
                <c:pt idx="2471">
                  <c:v>41906</c:v>
                </c:pt>
                <c:pt idx="2472">
                  <c:v>41907</c:v>
                </c:pt>
                <c:pt idx="2473">
                  <c:v>41908</c:v>
                </c:pt>
                <c:pt idx="2474">
                  <c:v>41910</c:v>
                </c:pt>
                <c:pt idx="2475">
                  <c:v>41911</c:v>
                </c:pt>
                <c:pt idx="2476">
                  <c:v>41912</c:v>
                </c:pt>
                <c:pt idx="2477">
                  <c:v>41920</c:v>
                </c:pt>
                <c:pt idx="2478">
                  <c:v>41921</c:v>
                </c:pt>
                <c:pt idx="2479">
                  <c:v>41922</c:v>
                </c:pt>
                <c:pt idx="2480">
                  <c:v>41923</c:v>
                </c:pt>
                <c:pt idx="2481">
                  <c:v>41925</c:v>
                </c:pt>
                <c:pt idx="2482">
                  <c:v>41926</c:v>
                </c:pt>
                <c:pt idx="2483">
                  <c:v>41927</c:v>
                </c:pt>
                <c:pt idx="2484">
                  <c:v>41928</c:v>
                </c:pt>
                <c:pt idx="2485">
                  <c:v>41929</c:v>
                </c:pt>
                <c:pt idx="2486">
                  <c:v>41932</c:v>
                </c:pt>
                <c:pt idx="2487">
                  <c:v>41933</c:v>
                </c:pt>
                <c:pt idx="2488">
                  <c:v>41934</c:v>
                </c:pt>
                <c:pt idx="2489">
                  <c:v>41935</c:v>
                </c:pt>
                <c:pt idx="2490">
                  <c:v>41936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41946</c:v>
                </c:pt>
                <c:pt idx="2497">
                  <c:v>41947</c:v>
                </c:pt>
                <c:pt idx="2498">
                  <c:v>41948</c:v>
                </c:pt>
                <c:pt idx="2499">
                  <c:v>41949</c:v>
                </c:pt>
                <c:pt idx="2500">
                  <c:v>41949</c:v>
                </c:pt>
                <c:pt idx="2501">
                  <c:v>41950</c:v>
                </c:pt>
                <c:pt idx="2502">
                  <c:v>41953</c:v>
                </c:pt>
                <c:pt idx="2503">
                  <c:v>41954</c:v>
                </c:pt>
                <c:pt idx="2504">
                  <c:v>41955</c:v>
                </c:pt>
                <c:pt idx="2505">
                  <c:v>41956</c:v>
                </c:pt>
                <c:pt idx="2506">
                  <c:v>41957</c:v>
                </c:pt>
                <c:pt idx="2507">
                  <c:v>41960</c:v>
                </c:pt>
                <c:pt idx="2508">
                  <c:v>41961</c:v>
                </c:pt>
                <c:pt idx="2509">
                  <c:v>41962</c:v>
                </c:pt>
                <c:pt idx="2510">
                  <c:v>41963</c:v>
                </c:pt>
                <c:pt idx="2511">
                  <c:v>41964</c:v>
                </c:pt>
                <c:pt idx="2512">
                  <c:v>41967</c:v>
                </c:pt>
                <c:pt idx="2513">
                  <c:v>41968</c:v>
                </c:pt>
                <c:pt idx="2514">
                  <c:v>41969</c:v>
                </c:pt>
                <c:pt idx="2515">
                  <c:v>41970</c:v>
                </c:pt>
                <c:pt idx="2516">
                  <c:v>41971</c:v>
                </c:pt>
                <c:pt idx="2517">
                  <c:v>41974</c:v>
                </c:pt>
                <c:pt idx="2518">
                  <c:v>41975</c:v>
                </c:pt>
                <c:pt idx="2519">
                  <c:v>41976</c:v>
                </c:pt>
                <c:pt idx="2520">
                  <c:v>41977</c:v>
                </c:pt>
                <c:pt idx="2521">
                  <c:v>41978</c:v>
                </c:pt>
                <c:pt idx="2522">
                  <c:v>41981</c:v>
                </c:pt>
                <c:pt idx="2523">
                  <c:v>41982</c:v>
                </c:pt>
                <c:pt idx="2524">
                  <c:v>41983</c:v>
                </c:pt>
                <c:pt idx="2525">
                  <c:v>41984</c:v>
                </c:pt>
                <c:pt idx="2526">
                  <c:v>41985</c:v>
                </c:pt>
                <c:pt idx="2527">
                  <c:v>41988</c:v>
                </c:pt>
                <c:pt idx="2528">
                  <c:v>41989</c:v>
                </c:pt>
                <c:pt idx="2529">
                  <c:v>41990</c:v>
                </c:pt>
                <c:pt idx="2530">
                  <c:v>41991</c:v>
                </c:pt>
                <c:pt idx="2531">
                  <c:v>41992</c:v>
                </c:pt>
                <c:pt idx="2532">
                  <c:v>41995</c:v>
                </c:pt>
                <c:pt idx="2533">
                  <c:v>41996</c:v>
                </c:pt>
                <c:pt idx="2534">
                  <c:v>41997</c:v>
                </c:pt>
                <c:pt idx="2535">
                  <c:v>41998</c:v>
                </c:pt>
                <c:pt idx="2536">
                  <c:v>41999</c:v>
                </c:pt>
                <c:pt idx="2537">
                  <c:v>42002</c:v>
                </c:pt>
                <c:pt idx="2538">
                  <c:v>42003</c:v>
                </c:pt>
                <c:pt idx="2539">
                  <c:v>42004</c:v>
                </c:pt>
                <c:pt idx="2540">
                  <c:v>42008</c:v>
                </c:pt>
                <c:pt idx="2541">
                  <c:v>42009</c:v>
                </c:pt>
                <c:pt idx="2542">
                  <c:v>42010</c:v>
                </c:pt>
                <c:pt idx="2543">
                  <c:v>42011</c:v>
                </c:pt>
                <c:pt idx="2544">
                  <c:v>42012</c:v>
                </c:pt>
                <c:pt idx="2545">
                  <c:v>42013</c:v>
                </c:pt>
                <c:pt idx="2546">
                  <c:v>42016</c:v>
                </c:pt>
                <c:pt idx="2547">
                  <c:v>42017</c:v>
                </c:pt>
                <c:pt idx="2548">
                  <c:v>42018</c:v>
                </c:pt>
                <c:pt idx="2549">
                  <c:v>42019</c:v>
                </c:pt>
                <c:pt idx="2550">
                  <c:v>42020</c:v>
                </c:pt>
                <c:pt idx="2551">
                  <c:v>42023</c:v>
                </c:pt>
                <c:pt idx="2552">
                  <c:v>42024</c:v>
                </c:pt>
                <c:pt idx="2553">
                  <c:v>42025</c:v>
                </c:pt>
                <c:pt idx="2554">
                  <c:v>42026</c:v>
                </c:pt>
                <c:pt idx="2555">
                  <c:v>42027</c:v>
                </c:pt>
                <c:pt idx="2556">
                  <c:v>42030</c:v>
                </c:pt>
                <c:pt idx="2557">
                  <c:v>42031</c:v>
                </c:pt>
                <c:pt idx="2558">
                  <c:v>42032</c:v>
                </c:pt>
                <c:pt idx="2559">
                  <c:v>42033</c:v>
                </c:pt>
                <c:pt idx="2560">
                  <c:v>42034</c:v>
                </c:pt>
                <c:pt idx="2561">
                  <c:v>42037</c:v>
                </c:pt>
                <c:pt idx="2562">
                  <c:v>42038</c:v>
                </c:pt>
                <c:pt idx="2563">
                  <c:v>42039</c:v>
                </c:pt>
                <c:pt idx="2564">
                  <c:v>42040</c:v>
                </c:pt>
                <c:pt idx="2565">
                  <c:v>42041</c:v>
                </c:pt>
                <c:pt idx="2566">
                  <c:v>42044</c:v>
                </c:pt>
                <c:pt idx="2567">
                  <c:v>42045</c:v>
                </c:pt>
                <c:pt idx="2568">
                  <c:v>42045</c:v>
                </c:pt>
                <c:pt idx="2569">
                  <c:v>42046</c:v>
                </c:pt>
                <c:pt idx="2570">
                  <c:v>42047</c:v>
                </c:pt>
                <c:pt idx="2571">
                  <c:v>42048</c:v>
                </c:pt>
                <c:pt idx="2572">
                  <c:v>42050</c:v>
                </c:pt>
                <c:pt idx="2573">
                  <c:v>42051</c:v>
                </c:pt>
                <c:pt idx="2574">
                  <c:v>42052</c:v>
                </c:pt>
                <c:pt idx="2575">
                  <c:v>42060</c:v>
                </c:pt>
                <c:pt idx="2576">
                  <c:v>42061</c:v>
                </c:pt>
                <c:pt idx="2577">
                  <c:v>42062</c:v>
                </c:pt>
                <c:pt idx="2578">
                  <c:v>42063</c:v>
                </c:pt>
                <c:pt idx="2579">
                  <c:v>42065</c:v>
                </c:pt>
                <c:pt idx="2580">
                  <c:v>42066</c:v>
                </c:pt>
                <c:pt idx="2581">
                  <c:v>42067</c:v>
                </c:pt>
                <c:pt idx="2582">
                  <c:v>42068</c:v>
                </c:pt>
                <c:pt idx="2583">
                  <c:v>42069</c:v>
                </c:pt>
                <c:pt idx="2584">
                  <c:v>42072</c:v>
                </c:pt>
                <c:pt idx="2585">
                  <c:v>42073</c:v>
                </c:pt>
                <c:pt idx="2586">
                  <c:v>42074</c:v>
                </c:pt>
                <c:pt idx="2587">
                  <c:v>42075</c:v>
                </c:pt>
                <c:pt idx="2588">
                  <c:v>42076</c:v>
                </c:pt>
                <c:pt idx="2589">
                  <c:v>42079</c:v>
                </c:pt>
                <c:pt idx="2590">
                  <c:v>42080</c:v>
                </c:pt>
                <c:pt idx="2591">
                  <c:v>42081</c:v>
                </c:pt>
                <c:pt idx="2592">
                  <c:v>42082</c:v>
                </c:pt>
                <c:pt idx="2593">
                  <c:v>42083</c:v>
                </c:pt>
                <c:pt idx="2594">
                  <c:v>42086</c:v>
                </c:pt>
                <c:pt idx="2595">
                  <c:v>42087</c:v>
                </c:pt>
                <c:pt idx="2596">
                  <c:v>42088</c:v>
                </c:pt>
                <c:pt idx="2597">
                  <c:v>42089</c:v>
                </c:pt>
                <c:pt idx="2598">
                  <c:v>42090</c:v>
                </c:pt>
                <c:pt idx="2599">
                  <c:v>42093</c:v>
                </c:pt>
                <c:pt idx="2600">
                  <c:v>42094</c:v>
                </c:pt>
                <c:pt idx="2601">
                  <c:v>42095</c:v>
                </c:pt>
                <c:pt idx="2602">
                  <c:v>42096</c:v>
                </c:pt>
                <c:pt idx="2603">
                  <c:v>42097</c:v>
                </c:pt>
                <c:pt idx="2604">
                  <c:v>42101</c:v>
                </c:pt>
                <c:pt idx="2605">
                  <c:v>42102</c:v>
                </c:pt>
                <c:pt idx="2606">
                  <c:v>42103</c:v>
                </c:pt>
                <c:pt idx="2607">
                  <c:v>42104</c:v>
                </c:pt>
                <c:pt idx="2608">
                  <c:v>42107</c:v>
                </c:pt>
                <c:pt idx="2609">
                  <c:v>42108</c:v>
                </c:pt>
                <c:pt idx="2610">
                  <c:v>42109</c:v>
                </c:pt>
                <c:pt idx="2611">
                  <c:v>42110</c:v>
                </c:pt>
                <c:pt idx="2612">
                  <c:v>42111</c:v>
                </c:pt>
                <c:pt idx="2613">
                  <c:v>42114</c:v>
                </c:pt>
                <c:pt idx="2614">
                  <c:v>42115</c:v>
                </c:pt>
                <c:pt idx="2615">
                  <c:v>42116</c:v>
                </c:pt>
                <c:pt idx="2616">
                  <c:v>42117</c:v>
                </c:pt>
                <c:pt idx="2617">
                  <c:v>42118</c:v>
                </c:pt>
                <c:pt idx="2618">
                  <c:v>42121</c:v>
                </c:pt>
                <c:pt idx="2619">
                  <c:v>42122</c:v>
                </c:pt>
                <c:pt idx="2620">
                  <c:v>42123</c:v>
                </c:pt>
                <c:pt idx="2621">
                  <c:v>42124</c:v>
                </c:pt>
                <c:pt idx="2622">
                  <c:v>42128</c:v>
                </c:pt>
                <c:pt idx="2623">
                  <c:v>42129</c:v>
                </c:pt>
                <c:pt idx="2624">
                  <c:v>42130</c:v>
                </c:pt>
                <c:pt idx="2625">
                  <c:v>42131</c:v>
                </c:pt>
                <c:pt idx="2626">
                  <c:v>42132</c:v>
                </c:pt>
                <c:pt idx="2627">
                  <c:v>42132</c:v>
                </c:pt>
                <c:pt idx="2628">
                  <c:v>42135</c:v>
                </c:pt>
                <c:pt idx="2629">
                  <c:v>42136</c:v>
                </c:pt>
                <c:pt idx="2630">
                  <c:v>42137</c:v>
                </c:pt>
                <c:pt idx="2631">
                  <c:v>42138</c:v>
                </c:pt>
                <c:pt idx="2632">
                  <c:v>42139</c:v>
                </c:pt>
                <c:pt idx="2633">
                  <c:v>42142</c:v>
                </c:pt>
                <c:pt idx="2634">
                  <c:v>42143</c:v>
                </c:pt>
                <c:pt idx="2635">
                  <c:v>42144</c:v>
                </c:pt>
                <c:pt idx="2636">
                  <c:v>42145</c:v>
                </c:pt>
                <c:pt idx="2637">
                  <c:v>42146</c:v>
                </c:pt>
                <c:pt idx="2638">
                  <c:v>42149</c:v>
                </c:pt>
                <c:pt idx="2639">
                  <c:v>42150</c:v>
                </c:pt>
                <c:pt idx="2640">
                  <c:v>42151</c:v>
                </c:pt>
                <c:pt idx="2641">
                  <c:v>42152</c:v>
                </c:pt>
                <c:pt idx="2642">
                  <c:v>42153</c:v>
                </c:pt>
                <c:pt idx="2643">
                  <c:v>42156</c:v>
                </c:pt>
                <c:pt idx="2644">
                  <c:v>42157</c:v>
                </c:pt>
                <c:pt idx="2645">
                  <c:v>42158</c:v>
                </c:pt>
                <c:pt idx="2646">
                  <c:v>42159</c:v>
                </c:pt>
                <c:pt idx="2647">
                  <c:v>42160</c:v>
                </c:pt>
                <c:pt idx="2648">
                  <c:v>42163</c:v>
                </c:pt>
                <c:pt idx="2649">
                  <c:v>42164</c:v>
                </c:pt>
                <c:pt idx="2650">
                  <c:v>42165</c:v>
                </c:pt>
                <c:pt idx="2651">
                  <c:v>42166</c:v>
                </c:pt>
                <c:pt idx="2652">
                  <c:v>42167</c:v>
                </c:pt>
                <c:pt idx="2653">
                  <c:v>42170</c:v>
                </c:pt>
                <c:pt idx="2654">
                  <c:v>42171</c:v>
                </c:pt>
                <c:pt idx="2655">
                  <c:v>42172</c:v>
                </c:pt>
                <c:pt idx="2656">
                  <c:v>42173</c:v>
                </c:pt>
                <c:pt idx="2657">
                  <c:v>42174</c:v>
                </c:pt>
                <c:pt idx="2658">
                  <c:v>42178</c:v>
                </c:pt>
                <c:pt idx="2659">
                  <c:v>42179</c:v>
                </c:pt>
                <c:pt idx="2660">
                  <c:v>42180</c:v>
                </c:pt>
                <c:pt idx="2661">
                  <c:v>42181</c:v>
                </c:pt>
                <c:pt idx="2662">
                  <c:v>42184</c:v>
                </c:pt>
                <c:pt idx="2663">
                  <c:v>42185</c:v>
                </c:pt>
                <c:pt idx="2664">
                  <c:v>42186</c:v>
                </c:pt>
                <c:pt idx="2665">
                  <c:v>42187</c:v>
                </c:pt>
                <c:pt idx="2666">
                  <c:v>42188</c:v>
                </c:pt>
                <c:pt idx="2667">
                  <c:v>42191</c:v>
                </c:pt>
                <c:pt idx="2668">
                  <c:v>42192</c:v>
                </c:pt>
                <c:pt idx="2669">
                  <c:v>42193</c:v>
                </c:pt>
                <c:pt idx="2670">
                  <c:v>42194</c:v>
                </c:pt>
                <c:pt idx="2671">
                  <c:v>42195</c:v>
                </c:pt>
                <c:pt idx="2672">
                  <c:v>42198</c:v>
                </c:pt>
                <c:pt idx="2673">
                  <c:v>42199</c:v>
                </c:pt>
                <c:pt idx="2674">
                  <c:v>42200</c:v>
                </c:pt>
                <c:pt idx="2675">
                  <c:v>42201</c:v>
                </c:pt>
                <c:pt idx="2676">
                  <c:v>42202</c:v>
                </c:pt>
                <c:pt idx="2677">
                  <c:v>42205</c:v>
                </c:pt>
                <c:pt idx="2678">
                  <c:v>42206</c:v>
                </c:pt>
                <c:pt idx="2679">
                  <c:v>42207</c:v>
                </c:pt>
                <c:pt idx="2680">
                  <c:v>42208</c:v>
                </c:pt>
                <c:pt idx="2681">
                  <c:v>42209</c:v>
                </c:pt>
                <c:pt idx="2682">
                  <c:v>42212</c:v>
                </c:pt>
                <c:pt idx="2683">
                  <c:v>42213</c:v>
                </c:pt>
                <c:pt idx="2684">
                  <c:v>42214</c:v>
                </c:pt>
                <c:pt idx="2685">
                  <c:v>42215</c:v>
                </c:pt>
                <c:pt idx="2686">
                  <c:v>42216</c:v>
                </c:pt>
                <c:pt idx="2687">
                  <c:v>42219</c:v>
                </c:pt>
                <c:pt idx="2688">
                  <c:v>42220</c:v>
                </c:pt>
                <c:pt idx="2689">
                  <c:v>42221</c:v>
                </c:pt>
                <c:pt idx="2690">
                  <c:v>42222</c:v>
                </c:pt>
                <c:pt idx="2691">
                  <c:v>42223</c:v>
                </c:pt>
                <c:pt idx="2692">
                  <c:v>42223</c:v>
                </c:pt>
                <c:pt idx="2693">
                  <c:v>42226</c:v>
                </c:pt>
                <c:pt idx="2694">
                  <c:v>42227</c:v>
                </c:pt>
                <c:pt idx="2695">
                  <c:v>42228</c:v>
                </c:pt>
                <c:pt idx="2696">
                  <c:v>42229</c:v>
                </c:pt>
                <c:pt idx="2697">
                  <c:v>42230</c:v>
                </c:pt>
                <c:pt idx="2698">
                  <c:v>42233</c:v>
                </c:pt>
                <c:pt idx="2699">
                  <c:v>42234</c:v>
                </c:pt>
                <c:pt idx="2700">
                  <c:v>42235</c:v>
                </c:pt>
                <c:pt idx="2701">
                  <c:v>42236</c:v>
                </c:pt>
                <c:pt idx="2702">
                  <c:v>42237</c:v>
                </c:pt>
                <c:pt idx="2703">
                  <c:v>42240</c:v>
                </c:pt>
                <c:pt idx="2704">
                  <c:v>42241</c:v>
                </c:pt>
                <c:pt idx="2705">
                  <c:v>42242</c:v>
                </c:pt>
                <c:pt idx="2706">
                  <c:v>42243</c:v>
                </c:pt>
                <c:pt idx="2707">
                  <c:v>42244</c:v>
                </c:pt>
                <c:pt idx="2708">
                  <c:v>42247</c:v>
                </c:pt>
                <c:pt idx="2709">
                  <c:v>42248</c:v>
                </c:pt>
                <c:pt idx="2710">
                  <c:v>42249</c:v>
                </c:pt>
                <c:pt idx="2711">
                  <c:v>42253</c:v>
                </c:pt>
                <c:pt idx="2712">
                  <c:v>42254</c:v>
                </c:pt>
                <c:pt idx="2713">
                  <c:v>42255</c:v>
                </c:pt>
                <c:pt idx="2714">
                  <c:v>42256</c:v>
                </c:pt>
                <c:pt idx="2715">
                  <c:v>42257</c:v>
                </c:pt>
                <c:pt idx="2716">
                  <c:v>42258</c:v>
                </c:pt>
                <c:pt idx="2717">
                  <c:v>42261</c:v>
                </c:pt>
                <c:pt idx="2718">
                  <c:v>42262</c:v>
                </c:pt>
                <c:pt idx="2719">
                  <c:v>42263</c:v>
                </c:pt>
                <c:pt idx="2720">
                  <c:v>42264</c:v>
                </c:pt>
                <c:pt idx="2721">
                  <c:v>42265</c:v>
                </c:pt>
                <c:pt idx="2722">
                  <c:v>42268</c:v>
                </c:pt>
                <c:pt idx="2723">
                  <c:v>42269</c:v>
                </c:pt>
                <c:pt idx="2724">
                  <c:v>42270</c:v>
                </c:pt>
                <c:pt idx="2725">
                  <c:v>42271</c:v>
                </c:pt>
                <c:pt idx="2726">
                  <c:v>42272</c:v>
                </c:pt>
                <c:pt idx="2727">
                  <c:v>42275</c:v>
                </c:pt>
                <c:pt idx="2728">
                  <c:v>42276</c:v>
                </c:pt>
                <c:pt idx="2729">
                  <c:v>42277</c:v>
                </c:pt>
                <c:pt idx="2730">
                  <c:v>42285</c:v>
                </c:pt>
                <c:pt idx="2731">
                  <c:v>42286</c:v>
                </c:pt>
                <c:pt idx="2732">
                  <c:v>42287</c:v>
                </c:pt>
                <c:pt idx="2733">
                  <c:v>42289</c:v>
                </c:pt>
                <c:pt idx="2734">
                  <c:v>42290</c:v>
                </c:pt>
                <c:pt idx="2735">
                  <c:v>42291</c:v>
                </c:pt>
                <c:pt idx="2736">
                  <c:v>42292</c:v>
                </c:pt>
                <c:pt idx="2737">
                  <c:v>42293</c:v>
                </c:pt>
                <c:pt idx="2738">
                  <c:v>42296</c:v>
                </c:pt>
                <c:pt idx="2739">
                  <c:v>42297</c:v>
                </c:pt>
                <c:pt idx="2740">
                  <c:v>42298</c:v>
                </c:pt>
                <c:pt idx="2741">
                  <c:v>42299</c:v>
                </c:pt>
                <c:pt idx="2742">
                  <c:v>42300</c:v>
                </c:pt>
                <c:pt idx="2743">
                  <c:v>42303</c:v>
                </c:pt>
                <c:pt idx="2744">
                  <c:v>42304</c:v>
                </c:pt>
                <c:pt idx="2745">
                  <c:v>42305</c:v>
                </c:pt>
                <c:pt idx="2746">
                  <c:v>42306</c:v>
                </c:pt>
                <c:pt idx="2747">
                  <c:v>42307</c:v>
                </c:pt>
                <c:pt idx="2748">
                  <c:v>42310</c:v>
                </c:pt>
                <c:pt idx="2749">
                  <c:v>42311</c:v>
                </c:pt>
                <c:pt idx="2750">
                  <c:v>42312</c:v>
                </c:pt>
                <c:pt idx="2751">
                  <c:v>42313</c:v>
                </c:pt>
                <c:pt idx="2752">
                  <c:v>42314</c:v>
                </c:pt>
                <c:pt idx="2753">
                  <c:v>42314</c:v>
                </c:pt>
                <c:pt idx="2754">
                  <c:v>42317</c:v>
                </c:pt>
                <c:pt idx="2755">
                  <c:v>42318</c:v>
                </c:pt>
                <c:pt idx="2756">
                  <c:v>42319</c:v>
                </c:pt>
                <c:pt idx="2757">
                  <c:v>42320</c:v>
                </c:pt>
                <c:pt idx="2758">
                  <c:v>42321</c:v>
                </c:pt>
                <c:pt idx="2759">
                  <c:v>42324</c:v>
                </c:pt>
                <c:pt idx="2760">
                  <c:v>42325</c:v>
                </c:pt>
                <c:pt idx="2761">
                  <c:v>42326</c:v>
                </c:pt>
                <c:pt idx="2762">
                  <c:v>42327</c:v>
                </c:pt>
                <c:pt idx="2763">
                  <c:v>42328</c:v>
                </c:pt>
                <c:pt idx="2764">
                  <c:v>42331</c:v>
                </c:pt>
                <c:pt idx="2765">
                  <c:v>42332</c:v>
                </c:pt>
                <c:pt idx="2766">
                  <c:v>42333</c:v>
                </c:pt>
                <c:pt idx="2767">
                  <c:v>42334</c:v>
                </c:pt>
                <c:pt idx="2768">
                  <c:v>42335</c:v>
                </c:pt>
                <c:pt idx="2769">
                  <c:v>42338</c:v>
                </c:pt>
                <c:pt idx="2770">
                  <c:v>42339</c:v>
                </c:pt>
                <c:pt idx="2771">
                  <c:v>42340</c:v>
                </c:pt>
                <c:pt idx="2772">
                  <c:v>42341</c:v>
                </c:pt>
                <c:pt idx="2773">
                  <c:v>42342</c:v>
                </c:pt>
                <c:pt idx="2774">
                  <c:v>42345</c:v>
                </c:pt>
                <c:pt idx="2775">
                  <c:v>42346</c:v>
                </c:pt>
                <c:pt idx="2776">
                  <c:v>42347</c:v>
                </c:pt>
                <c:pt idx="2777">
                  <c:v>42348</c:v>
                </c:pt>
                <c:pt idx="2778">
                  <c:v>42349</c:v>
                </c:pt>
                <c:pt idx="2779">
                  <c:v>42352</c:v>
                </c:pt>
                <c:pt idx="2780">
                  <c:v>42353</c:v>
                </c:pt>
                <c:pt idx="2781">
                  <c:v>42354</c:v>
                </c:pt>
                <c:pt idx="2782">
                  <c:v>42355</c:v>
                </c:pt>
                <c:pt idx="2783">
                  <c:v>42356</c:v>
                </c:pt>
                <c:pt idx="2784">
                  <c:v>42359</c:v>
                </c:pt>
                <c:pt idx="2785">
                  <c:v>42360</c:v>
                </c:pt>
                <c:pt idx="2786">
                  <c:v>42361</c:v>
                </c:pt>
                <c:pt idx="2787">
                  <c:v>42362</c:v>
                </c:pt>
                <c:pt idx="2788">
                  <c:v>42363</c:v>
                </c:pt>
                <c:pt idx="2789">
                  <c:v>42366</c:v>
                </c:pt>
                <c:pt idx="2790">
                  <c:v>42367</c:v>
                </c:pt>
                <c:pt idx="2791">
                  <c:v>42368</c:v>
                </c:pt>
                <c:pt idx="2792">
                  <c:v>42369</c:v>
                </c:pt>
                <c:pt idx="2793">
                  <c:v>42373</c:v>
                </c:pt>
                <c:pt idx="2794">
                  <c:v>42374</c:v>
                </c:pt>
                <c:pt idx="2795">
                  <c:v>42375</c:v>
                </c:pt>
                <c:pt idx="2796">
                  <c:v>42376</c:v>
                </c:pt>
                <c:pt idx="2797">
                  <c:v>42377</c:v>
                </c:pt>
                <c:pt idx="2798">
                  <c:v>42380</c:v>
                </c:pt>
                <c:pt idx="2799">
                  <c:v>42381</c:v>
                </c:pt>
                <c:pt idx="2800">
                  <c:v>42382</c:v>
                </c:pt>
                <c:pt idx="2801">
                  <c:v>42383</c:v>
                </c:pt>
                <c:pt idx="2802">
                  <c:v>42384</c:v>
                </c:pt>
                <c:pt idx="2803">
                  <c:v>42387</c:v>
                </c:pt>
                <c:pt idx="2804">
                  <c:v>42388</c:v>
                </c:pt>
                <c:pt idx="2805">
                  <c:v>42389</c:v>
                </c:pt>
                <c:pt idx="2806">
                  <c:v>42390</c:v>
                </c:pt>
                <c:pt idx="2807">
                  <c:v>42391</c:v>
                </c:pt>
                <c:pt idx="2808">
                  <c:v>42394</c:v>
                </c:pt>
                <c:pt idx="2809">
                  <c:v>42395</c:v>
                </c:pt>
                <c:pt idx="2810">
                  <c:v>42396</c:v>
                </c:pt>
                <c:pt idx="2811">
                  <c:v>42397</c:v>
                </c:pt>
                <c:pt idx="2812">
                  <c:v>42398</c:v>
                </c:pt>
                <c:pt idx="2813">
                  <c:v>42401</c:v>
                </c:pt>
                <c:pt idx="2814">
                  <c:v>42402</c:v>
                </c:pt>
                <c:pt idx="2815">
                  <c:v>42403</c:v>
                </c:pt>
                <c:pt idx="2816">
                  <c:v>42404</c:v>
                </c:pt>
                <c:pt idx="2817">
                  <c:v>42405</c:v>
                </c:pt>
                <c:pt idx="2818">
                  <c:v>42406</c:v>
                </c:pt>
                <c:pt idx="2819">
                  <c:v>42406</c:v>
                </c:pt>
                <c:pt idx="2820">
                  <c:v>42414</c:v>
                </c:pt>
                <c:pt idx="2821">
                  <c:v>42415</c:v>
                </c:pt>
                <c:pt idx="2822">
                  <c:v>42416</c:v>
                </c:pt>
                <c:pt idx="2823">
                  <c:v>42417</c:v>
                </c:pt>
                <c:pt idx="2824">
                  <c:v>42418</c:v>
                </c:pt>
                <c:pt idx="2825">
                  <c:v>42419</c:v>
                </c:pt>
                <c:pt idx="2826">
                  <c:v>42422</c:v>
                </c:pt>
                <c:pt idx="2827">
                  <c:v>42423</c:v>
                </c:pt>
                <c:pt idx="2828">
                  <c:v>42424</c:v>
                </c:pt>
                <c:pt idx="2829">
                  <c:v>42425</c:v>
                </c:pt>
                <c:pt idx="2830">
                  <c:v>42426</c:v>
                </c:pt>
                <c:pt idx="2831">
                  <c:v>42429</c:v>
                </c:pt>
                <c:pt idx="2832">
                  <c:v>42430</c:v>
                </c:pt>
                <c:pt idx="2833">
                  <c:v>42431</c:v>
                </c:pt>
                <c:pt idx="2834">
                  <c:v>42432</c:v>
                </c:pt>
                <c:pt idx="2835">
                  <c:v>42433</c:v>
                </c:pt>
                <c:pt idx="2836">
                  <c:v>42436</c:v>
                </c:pt>
                <c:pt idx="2837">
                  <c:v>42437</c:v>
                </c:pt>
                <c:pt idx="2838">
                  <c:v>42438</c:v>
                </c:pt>
                <c:pt idx="2839">
                  <c:v>42439</c:v>
                </c:pt>
                <c:pt idx="2840">
                  <c:v>42440</c:v>
                </c:pt>
                <c:pt idx="2841">
                  <c:v>42443</c:v>
                </c:pt>
                <c:pt idx="2842">
                  <c:v>42444</c:v>
                </c:pt>
                <c:pt idx="2843">
                  <c:v>42445</c:v>
                </c:pt>
                <c:pt idx="2844">
                  <c:v>42446</c:v>
                </c:pt>
                <c:pt idx="2845">
                  <c:v>42447</c:v>
                </c:pt>
                <c:pt idx="2846">
                  <c:v>42450</c:v>
                </c:pt>
                <c:pt idx="2847">
                  <c:v>42451</c:v>
                </c:pt>
                <c:pt idx="2848">
                  <c:v>42452</c:v>
                </c:pt>
                <c:pt idx="2849">
                  <c:v>42453</c:v>
                </c:pt>
                <c:pt idx="2850">
                  <c:v>42454</c:v>
                </c:pt>
                <c:pt idx="2851">
                  <c:v>42457</c:v>
                </c:pt>
                <c:pt idx="2852">
                  <c:v>42458</c:v>
                </c:pt>
                <c:pt idx="2853">
                  <c:v>42459</c:v>
                </c:pt>
                <c:pt idx="2854">
                  <c:v>42460</c:v>
                </c:pt>
                <c:pt idx="2855">
                  <c:v>42461</c:v>
                </c:pt>
                <c:pt idx="2856">
                  <c:v>42465</c:v>
                </c:pt>
                <c:pt idx="2857">
                  <c:v>42466</c:v>
                </c:pt>
                <c:pt idx="2858">
                  <c:v>42467</c:v>
                </c:pt>
                <c:pt idx="2859">
                  <c:v>42468</c:v>
                </c:pt>
                <c:pt idx="2860">
                  <c:v>42471</c:v>
                </c:pt>
                <c:pt idx="2861">
                  <c:v>42472</c:v>
                </c:pt>
                <c:pt idx="2862">
                  <c:v>42473</c:v>
                </c:pt>
                <c:pt idx="2863">
                  <c:v>42474</c:v>
                </c:pt>
                <c:pt idx="2864">
                  <c:v>42475</c:v>
                </c:pt>
                <c:pt idx="2865">
                  <c:v>42478</c:v>
                </c:pt>
                <c:pt idx="2866">
                  <c:v>42479</c:v>
                </c:pt>
                <c:pt idx="2867">
                  <c:v>42480</c:v>
                </c:pt>
                <c:pt idx="2868">
                  <c:v>42481</c:v>
                </c:pt>
                <c:pt idx="2869">
                  <c:v>42482</c:v>
                </c:pt>
                <c:pt idx="2870">
                  <c:v>42485</c:v>
                </c:pt>
                <c:pt idx="2871">
                  <c:v>42486</c:v>
                </c:pt>
                <c:pt idx="2872">
                  <c:v>42487</c:v>
                </c:pt>
                <c:pt idx="2873">
                  <c:v>42488</c:v>
                </c:pt>
                <c:pt idx="2874">
                  <c:v>42489</c:v>
                </c:pt>
                <c:pt idx="2875">
                  <c:v>42493</c:v>
                </c:pt>
                <c:pt idx="2876">
                  <c:v>42494</c:v>
                </c:pt>
                <c:pt idx="2877">
                  <c:v>42495</c:v>
                </c:pt>
                <c:pt idx="2878">
                  <c:v>42496</c:v>
                </c:pt>
                <c:pt idx="2879">
                  <c:v>42496</c:v>
                </c:pt>
                <c:pt idx="2880">
                  <c:v>42499</c:v>
                </c:pt>
                <c:pt idx="2881">
                  <c:v>42500</c:v>
                </c:pt>
                <c:pt idx="2882">
                  <c:v>42501</c:v>
                </c:pt>
                <c:pt idx="2883">
                  <c:v>42502</c:v>
                </c:pt>
                <c:pt idx="2884">
                  <c:v>42503</c:v>
                </c:pt>
                <c:pt idx="2885">
                  <c:v>42506</c:v>
                </c:pt>
                <c:pt idx="2886">
                  <c:v>42507</c:v>
                </c:pt>
                <c:pt idx="2887">
                  <c:v>42508</c:v>
                </c:pt>
                <c:pt idx="2888">
                  <c:v>42509</c:v>
                </c:pt>
                <c:pt idx="2889">
                  <c:v>42510</c:v>
                </c:pt>
                <c:pt idx="2890">
                  <c:v>42513</c:v>
                </c:pt>
                <c:pt idx="2891">
                  <c:v>42514</c:v>
                </c:pt>
                <c:pt idx="2892">
                  <c:v>42515</c:v>
                </c:pt>
                <c:pt idx="2893">
                  <c:v>42516</c:v>
                </c:pt>
                <c:pt idx="2894">
                  <c:v>42517</c:v>
                </c:pt>
                <c:pt idx="2895">
                  <c:v>42520</c:v>
                </c:pt>
                <c:pt idx="2896">
                  <c:v>42521</c:v>
                </c:pt>
                <c:pt idx="2897">
                  <c:v>42522</c:v>
                </c:pt>
                <c:pt idx="2898">
                  <c:v>42523</c:v>
                </c:pt>
                <c:pt idx="2899">
                  <c:v>42524</c:v>
                </c:pt>
                <c:pt idx="2900">
                  <c:v>42527</c:v>
                </c:pt>
                <c:pt idx="2901">
                  <c:v>42528</c:v>
                </c:pt>
                <c:pt idx="2902">
                  <c:v>42529</c:v>
                </c:pt>
                <c:pt idx="2903">
                  <c:v>42533</c:v>
                </c:pt>
                <c:pt idx="2904">
                  <c:v>42534</c:v>
                </c:pt>
                <c:pt idx="2905">
                  <c:v>42535</c:v>
                </c:pt>
                <c:pt idx="2906">
                  <c:v>42536</c:v>
                </c:pt>
                <c:pt idx="2907">
                  <c:v>42537</c:v>
                </c:pt>
                <c:pt idx="2908">
                  <c:v>42538</c:v>
                </c:pt>
                <c:pt idx="2909">
                  <c:v>42541</c:v>
                </c:pt>
                <c:pt idx="2910">
                  <c:v>42542</c:v>
                </c:pt>
                <c:pt idx="2911">
                  <c:v>42543</c:v>
                </c:pt>
                <c:pt idx="2912">
                  <c:v>42544</c:v>
                </c:pt>
                <c:pt idx="2913">
                  <c:v>42545</c:v>
                </c:pt>
                <c:pt idx="2914">
                  <c:v>42548</c:v>
                </c:pt>
                <c:pt idx="2915">
                  <c:v>42549</c:v>
                </c:pt>
                <c:pt idx="2916">
                  <c:v>42550</c:v>
                </c:pt>
                <c:pt idx="2917">
                  <c:v>42551</c:v>
                </c:pt>
                <c:pt idx="2918">
                  <c:v>42552</c:v>
                </c:pt>
                <c:pt idx="2919">
                  <c:v>42555</c:v>
                </c:pt>
                <c:pt idx="2920">
                  <c:v>42556</c:v>
                </c:pt>
                <c:pt idx="2921">
                  <c:v>42557</c:v>
                </c:pt>
                <c:pt idx="2922">
                  <c:v>42558</c:v>
                </c:pt>
                <c:pt idx="2923">
                  <c:v>42559</c:v>
                </c:pt>
                <c:pt idx="2924">
                  <c:v>42562</c:v>
                </c:pt>
                <c:pt idx="2925">
                  <c:v>42563</c:v>
                </c:pt>
                <c:pt idx="2926">
                  <c:v>42564</c:v>
                </c:pt>
                <c:pt idx="2927">
                  <c:v>42565</c:v>
                </c:pt>
                <c:pt idx="2928">
                  <c:v>42566</c:v>
                </c:pt>
                <c:pt idx="2929">
                  <c:v>42569</c:v>
                </c:pt>
                <c:pt idx="2930">
                  <c:v>42570</c:v>
                </c:pt>
                <c:pt idx="2931">
                  <c:v>42571</c:v>
                </c:pt>
                <c:pt idx="2932">
                  <c:v>42572</c:v>
                </c:pt>
                <c:pt idx="2933">
                  <c:v>42573</c:v>
                </c:pt>
                <c:pt idx="2934">
                  <c:v>42576</c:v>
                </c:pt>
                <c:pt idx="2935">
                  <c:v>42577</c:v>
                </c:pt>
                <c:pt idx="2936">
                  <c:v>42578</c:v>
                </c:pt>
                <c:pt idx="2937">
                  <c:v>42579</c:v>
                </c:pt>
                <c:pt idx="2938">
                  <c:v>42580</c:v>
                </c:pt>
                <c:pt idx="2939">
                  <c:v>42583</c:v>
                </c:pt>
                <c:pt idx="2940">
                  <c:v>42584</c:v>
                </c:pt>
                <c:pt idx="2941">
                  <c:v>42585</c:v>
                </c:pt>
                <c:pt idx="2942">
                  <c:v>42586</c:v>
                </c:pt>
                <c:pt idx="2943">
                  <c:v>42587</c:v>
                </c:pt>
                <c:pt idx="2944">
                  <c:v>42587</c:v>
                </c:pt>
                <c:pt idx="2945">
                  <c:v>42590</c:v>
                </c:pt>
                <c:pt idx="2946">
                  <c:v>42591</c:v>
                </c:pt>
                <c:pt idx="2947">
                  <c:v>42592</c:v>
                </c:pt>
                <c:pt idx="2948">
                  <c:v>42593</c:v>
                </c:pt>
                <c:pt idx="2949">
                  <c:v>42594</c:v>
                </c:pt>
                <c:pt idx="2950">
                  <c:v>42597</c:v>
                </c:pt>
                <c:pt idx="2951">
                  <c:v>42598</c:v>
                </c:pt>
                <c:pt idx="2952">
                  <c:v>42599</c:v>
                </c:pt>
                <c:pt idx="2953">
                  <c:v>42600</c:v>
                </c:pt>
                <c:pt idx="2954">
                  <c:v>42601</c:v>
                </c:pt>
                <c:pt idx="2955">
                  <c:v>42604</c:v>
                </c:pt>
                <c:pt idx="2956">
                  <c:v>42605</c:v>
                </c:pt>
                <c:pt idx="2957">
                  <c:v>42606</c:v>
                </c:pt>
                <c:pt idx="2958">
                  <c:v>42607</c:v>
                </c:pt>
                <c:pt idx="2959">
                  <c:v>42608</c:v>
                </c:pt>
                <c:pt idx="2960">
                  <c:v>42611</c:v>
                </c:pt>
                <c:pt idx="2961">
                  <c:v>42612</c:v>
                </c:pt>
                <c:pt idx="2962">
                  <c:v>42613</c:v>
                </c:pt>
                <c:pt idx="2963">
                  <c:v>42614</c:v>
                </c:pt>
                <c:pt idx="2964">
                  <c:v>42615</c:v>
                </c:pt>
                <c:pt idx="2965">
                  <c:v>42618</c:v>
                </c:pt>
                <c:pt idx="2966">
                  <c:v>42619</c:v>
                </c:pt>
                <c:pt idx="2967">
                  <c:v>42620</c:v>
                </c:pt>
                <c:pt idx="2968">
                  <c:v>42621</c:v>
                </c:pt>
                <c:pt idx="2969">
                  <c:v>42622</c:v>
                </c:pt>
                <c:pt idx="2970">
                  <c:v>42625</c:v>
                </c:pt>
                <c:pt idx="2971">
                  <c:v>42626</c:v>
                </c:pt>
                <c:pt idx="2972">
                  <c:v>42627</c:v>
                </c:pt>
                <c:pt idx="2973">
                  <c:v>42631</c:v>
                </c:pt>
                <c:pt idx="2974">
                  <c:v>42632</c:v>
                </c:pt>
                <c:pt idx="2975">
                  <c:v>42633</c:v>
                </c:pt>
                <c:pt idx="2976">
                  <c:v>42634</c:v>
                </c:pt>
                <c:pt idx="2977">
                  <c:v>42635</c:v>
                </c:pt>
                <c:pt idx="2978">
                  <c:v>42636</c:v>
                </c:pt>
                <c:pt idx="2979">
                  <c:v>42639</c:v>
                </c:pt>
                <c:pt idx="2980">
                  <c:v>42640</c:v>
                </c:pt>
                <c:pt idx="2981">
                  <c:v>42641</c:v>
                </c:pt>
                <c:pt idx="2982">
                  <c:v>42642</c:v>
                </c:pt>
                <c:pt idx="2983">
                  <c:v>42643</c:v>
                </c:pt>
                <c:pt idx="2984">
                  <c:v>42651</c:v>
                </c:pt>
                <c:pt idx="2985">
                  <c:v>42652</c:v>
                </c:pt>
                <c:pt idx="2986">
                  <c:v>42653</c:v>
                </c:pt>
                <c:pt idx="2987">
                  <c:v>42654</c:v>
                </c:pt>
                <c:pt idx="2988">
                  <c:v>42655</c:v>
                </c:pt>
                <c:pt idx="2989">
                  <c:v>42656</c:v>
                </c:pt>
                <c:pt idx="2990">
                  <c:v>42657</c:v>
                </c:pt>
                <c:pt idx="2991">
                  <c:v>42660</c:v>
                </c:pt>
                <c:pt idx="2992">
                  <c:v>42661</c:v>
                </c:pt>
                <c:pt idx="2993">
                  <c:v>42662</c:v>
                </c:pt>
                <c:pt idx="2994">
                  <c:v>42663</c:v>
                </c:pt>
                <c:pt idx="2995">
                  <c:v>42664</c:v>
                </c:pt>
                <c:pt idx="2996">
                  <c:v>42667</c:v>
                </c:pt>
                <c:pt idx="2997">
                  <c:v>42668</c:v>
                </c:pt>
                <c:pt idx="2998">
                  <c:v>42669</c:v>
                </c:pt>
                <c:pt idx="2999">
                  <c:v>42670</c:v>
                </c:pt>
                <c:pt idx="3000">
                  <c:v>42671</c:v>
                </c:pt>
                <c:pt idx="3001">
                  <c:v>42674</c:v>
                </c:pt>
                <c:pt idx="3002">
                  <c:v>42675</c:v>
                </c:pt>
                <c:pt idx="3003">
                  <c:v>42676</c:v>
                </c:pt>
                <c:pt idx="3004">
                  <c:v>42677</c:v>
                </c:pt>
                <c:pt idx="3005">
                  <c:v>42678</c:v>
                </c:pt>
                <c:pt idx="3006">
                  <c:v>42681</c:v>
                </c:pt>
                <c:pt idx="3007">
                  <c:v>42682</c:v>
                </c:pt>
                <c:pt idx="3008">
                  <c:v>42682</c:v>
                </c:pt>
                <c:pt idx="3009">
                  <c:v>42683</c:v>
                </c:pt>
                <c:pt idx="3010">
                  <c:v>42684</c:v>
                </c:pt>
                <c:pt idx="3011">
                  <c:v>42685</c:v>
                </c:pt>
                <c:pt idx="3012">
                  <c:v>42688</c:v>
                </c:pt>
                <c:pt idx="3013">
                  <c:v>42689</c:v>
                </c:pt>
                <c:pt idx="3014">
                  <c:v>42690</c:v>
                </c:pt>
                <c:pt idx="3015">
                  <c:v>42691</c:v>
                </c:pt>
                <c:pt idx="3016">
                  <c:v>42692</c:v>
                </c:pt>
                <c:pt idx="3017">
                  <c:v>42695</c:v>
                </c:pt>
                <c:pt idx="3018">
                  <c:v>42696</c:v>
                </c:pt>
                <c:pt idx="3019">
                  <c:v>42697</c:v>
                </c:pt>
                <c:pt idx="3020">
                  <c:v>42698</c:v>
                </c:pt>
                <c:pt idx="3021">
                  <c:v>42699</c:v>
                </c:pt>
                <c:pt idx="3022">
                  <c:v>42702</c:v>
                </c:pt>
                <c:pt idx="3023">
                  <c:v>42703</c:v>
                </c:pt>
                <c:pt idx="3024">
                  <c:v>42704</c:v>
                </c:pt>
                <c:pt idx="3025">
                  <c:v>42705</c:v>
                </c:pt>
                <c:pt idx="3026">
                  <c:v>42706</c:v>
                </c:pt>
                <c:pt idx="3027">
                  <c:v>42709</c:v>
                </c:pt>
                <c:pt idx="3028">
                  <c:v>42710</c:v>
                </c:pt>
                <c:pt idx="3029">
                  <c:v>42711</c:v>
                </c:pt>
                <c:pt idx="3030">
                  <c:v>42712</c:v>
                </c:pt>
                <c:pt idx="3031">
                  <c:v>42713</c:v>
                </c:pt>
                <c:pt idx="3032">
                  <c:v>42716</c:v>
                </c:pt>
                <c:pt idx="3033">
                  <c:v>42717</c:v>
                </c:pt>
                <c:pt idx="3034">
                  <c:v>42718</c:v>
                </c:pt>
                <c:pt idx="3035">
                  <c:v>42719</c:v>
                </c:pt>
                <c:pt idx="3036">
                  <c:v>42720</c:v>
                </c:pt>
                <c:pt idx="3037">
                  <c:v>42723</c:v>
                </c:pt>
                <c:pt idx="3038">
                  <c:v>42724</c:v>
                </c:pt>
                <c:pt idx="3039">
                  <c:v>42725</c:v>
                </c:pt>
                <c:pt idx="3040">
                  <c:v>42726</c:v>
                </c:pt>
                <c:pt idx="3041">
                  <c:v>42727</c:v>
                </c:pt>
                <c:pt idx="3042">
                  <c:v>42730</c:v>
                </c:pt>
                <c:pt idx="3043">
                  <c:v>42731</c:v>
                </c:pt>
                <c:pt idx="3044">
                  <c:v>42732</c:v>
                </c:pt>
                <c:pt idx="3045">
                  <c:v>42733</c:v>
                </c:pt>
                <c:pt idx="3046">
                  <c:v>42734</c:v>
                </c:pt>
                <c:pt idx="3047">
                  <c:v>42735</c:v>
                </c:pt>
                <c:pt idx="3048">
                  <c:v>42738</c:v>
                </c:pt>
                <c:pt idx="3049">
                  <c:v>42739</c:v>
                </c:pt>
                <c:pt idx="3050">
                  <c:v>42740</c:v>
                </c:pt>
                <c:pt idx="3051">
                  <c:v>42741</c:v>
                </c:pt>
                <c:pt idx="3052">
                  <c:v>42744</c:v>
                </c:pt>
                <c:pt idx="3053">
                  <c:v>42745</c:v>
                </c:pt>
                <c:pt idx="3054">
                  <c:v>42746</c:v>
                </c:pt>
                <c:pt idx="3055">
                  <c:v>42747</c:v>
                </c:pt>
                <c:pt idx="3056">
                  <c:v>42748</c:v>
                </c:pt>
                <c:pt idx="3057">
                  <c:v>42751</c:v>
                </c:pt>
                <c:pt idx="3058">
                  <c:v>42752</c:v>
                </c:pt>
                <c:pt idx="3059">
                  <c:v>42753</c:v>
                </c:pt>
                <c:pt idx="3060">
                  <c:v>42754</c:v>
                </c:pt>
                <c:pt idx="3061">
                  <c:v>42755</c:v>
                </c:pt>
                <c:pt idx="3062">
                  <c:v>42757</c:v>
                </c:pt>
                <c:pt idx="3063">
                  <c:v>42758</c:v>
                </c:pt>
                <c:pt idx="3064">
                  <c:v>42759</c:v>
                </c:pt>
                <c:pt idx="3065">
                  <c:v>42760</c:v>
                </c:pt>
                <c:pt idx="3066">
                  <c:v>42761</c:v>
                </c:pt>
                <c:pt idx="3067">
                  <c:v>42769</c:v>
                </c:pt>
                <c:pt idx="3068">
                  <c:v>42770</c:v>
                </c:pt>
                <c:pt idx="3069">
                  <c:v>42772</c:v>
                </c:pt>
                <c:pt idx="3070">
                  <c:v>42773</c:v>
                </c:pt>
                <c:pt idx="3071">
                  <c:v>42774</c:v>
                </c:pt>
                <c:pt idx="3072">
                  <c:v>42775</c:v>
                </c:pt>
                <c:pt idx="3073">
                  <c:v>42776</c:v>
                </c:pt>
                <c:pt idx="3074">
                  <c:v>42779</c:v>
                </c:pt>
                <c:pt idx="3075">
                  <c:v>42780</c:v>
                </c:pt>
                <c:pt idx="3076">
                  <c:v>42781</c:v>
                </c:pt>
                <c:pt idx="3077">
                  <c:v>42782</c:v>
                </c:pt>
                <c:pt idx="3078">
                  <c:v>42783</c:v>
                </c:pt>
                <c:pt idx="3079">
                  <c:v>42783</c:v>
                </c:pt>
                <c:pt idx="3080">
                  <c:v>42786</c:v>
                </c:pt>
                <c:pt idx="3081">
                  <c:v>42787</c:v>
                </c:pt>
                <c:pt idx="3082">
                  <c:v>42788</c:v>
                </c:pt>
                <c:pt idx="3083">
                  <c:v>42789</c:v>
                </c:pt>
                <c:pt idx="3084">
                  <c:v>42790</c:v>
                </c:pt>
                <c:pt idx="3085">
                  <c:v>42793</c:v>
                </c:pt>
                <c:pt idx="3086">
                  <c:v>42794</c:v>
                </c:pt>
                <c:pt idx="3087">
                  <c:v>42795</c:v>
                </c:pt>
                <c:pt idx="3088">
                  <c:v>42796</c:v>
                </c:pt>
                <c:pt idx="3089">
                  <c:v>42797</c:v>
                </c:pt>
                <c:pt idx="3090">
                  <c:v>42800</c:v>
                </c:pt>
                <c:pt idx="3091">
                  <c:v>42801</c:v>
                </c:pt>
                <c:pt idx="3092">
                  <c:v>42802</c:v>
                </c:pt>
                <c:pt idx="3093">
                  <c:v>42803</c:v>
                </c:pt>
                <c:pt idx="3094">
                  <c:v>42804</c:v>
                </c:pt>
                <c:pt idx="3095">
                  <c:v>42807</c:v>
                </c:pt>
                <c:pt idx="3096">
                  <c:v>42808</c:v>
                </c:pt>
                <c:pt idx="3097">
                  <c:v>42809</c:v>
                </c:pt>
                <c:pt idx="3098">
                  <c:v>42810</c:v>
                </c:pt>
                <c:pt idx="3099">
                  <c:v>42811</c:v>
                </c:pt>
                <c:pt idx="3100">
                  <c:v>42814</c:v>
                </c:pt>
                <c:pt idx="3101">
                  <c:v>42815</c:v>
                </c:pt>
                <c:pt idx="3102">
                  <c:v>42816</c:v>
                </c:pt>
                <c:pt idx="3103">
                  <c:v>42817</c:v>
                </c:pt>
                <c:pt idx="3104">
                  <c:v>42818</c:v>
                </c:pt>
                <c:pt idx="3105">
                  <c:v>42821</c:v>
                </c:pt>
                <c:pt idx="3106">
                  <c:v>42822</c:v>
                </c:pt>
                <c:pt idx="3107">
                  <c:v>42823</c:v>
                </c:pt>
                <c:pt idx="3108">
                  <c:v>42824</c:v>
                </c:pt>
                <c:pt idx="3109">
                  <c:v>42825</c:v>
                </c:pt>
                <c:pt idx="3110">
                  <c:v>42826</c:v>
                </c:pt>
                <c:pt idx="3111">
                  <c:v>42830</c:v>
                </c:pt>
                <c:pt idx="3112">
                  <c:v>42831</c:v>
                </c:pt>
                <c:pt idx="3113">
                  <c:v>42832</c:v>
                </c:pt>
                <c:pt idx="3114">
                  <c:v>42835</c:v>
                </c:pt>
                <c:pt idx="3115">
                  <c:v>42836</c:v>
                </c:pt>
                <c:pt idx="3116">
                  <c:v>42837</c:v>
                </c:pt>
                <c:pt idx="3117">
                  <c:v>42838</c:v>
                </c:pt>
                <c:pt idx="3118">
                  <c:v>42839</c:v>
                </c:pt>
                <c:pt idx="3119">
                  <c:v>42842</c:v>
                </c:pt>
                <c:pt idx="3120">
                  <c:v>42843</c:v>
                </c:pt>
                <c:pt idx="3121">
                  <c:v>42844</c:v>
                </c:pt>
                <c:pt idx="3122">
                  <c:v>42845</c:v>
                </c:pt>
                <c:pt idx="3123">
                  <c:v>42846</c:v>
                </c:pt>
                <c:pt idx="3124">
                  <c:v>42849</c:v>
                </c:pt>
                <c:pt idx="3125">
                  <c:v>42850</c:v>
                </c:pt>
                <c:pt idx="3126">
                  <c:v>42851</c:v>
                </c:pt>
                <c:pt idx="3127">
                  <c:v>42852</c:v>
                </c:pt>
                <c:pt idx="3128">
                  <c:v>42853</c:v>
                </c:pt>
                <c:pt idx="3129">
                  <c:v>42857</c:v>
                </c:pt>
                <c:pt idx="3130">
                  <c:v>42858</c:v>
                </c:pt>
                <c:pt idx="3131">
                  <c:v>42859</c:v>
                </c:pt>
                <c:pt idx="3132">
                  <c:v>42860</c:v>
                </c:pt>
                <c:pt idx="3133">
                  <c:v>42863</c:v>
                </c:pt>
                <c:pt idx="3134">
                  <c:v>42864</c:v>
                </c:pt>
                <c:pt idx="3135">
                  <c:v>42865</c:v>
                </c:pt>
                <c:pt idx="3136">
                  <c:v>42866</c:v>
                </c:pt>
                <c:pt idx="3137">
                  <c:v>42867</c:v>
                </c:pt>
                <c:pt idx="3138">
                  <c:v>42867</c:v>
                </c:pt>
                <c:pt idx="3139">
                  <c:v>42870</c:v>
                </c:pt>
                <c:pt idx="3140">
                  <c:v>42871</c:v>
                </c:pt>
                <c:pt idx="3141">
                  <c:v>42872</c:v>
                </c:pt>
                <c:pt idx="3142">
                  <c:v>42873</c:v>
                </c:pt>
                <c:pt idx="3143">
                  <c:v>42874</c:v>
                </c:pt>
                <c:pt idx="3144">
                  <c:v>42877</c:v>
                </c:pt>
                <c:pt idx="3145">
                  <c:v>42878</c:v>
                </c:pt>
                <c:pt idx="3146">
                  <c:v>42879</c:v>
                </c:pt>
                <c:pt idx="3147">
                  <c:v>42880</c:v>
                </c:pt>
                <c:pt idx="3148">
                  <c:v>42881</c:v>
                </c:pt>
                <c:pt idx="3149">
                  <c:v>42882</c:v>
                </c:pt>
                <c:pt idx="3150">
                  <c:v>42886</c:v>
                </c:pt>
                <c:pt idx="3151">
                  <c:v>42887</c:v>
                </c:pt>
                <c:pt idx="3152">
                  <c:v>42888</c:v>
                </c:pt>
                <c:pt idx="3153">
                  <c:v>42891</c:v>
                </c:pt>
                <c:pt idx="3154">
                  <c:v>42892</c:v>
                </c:pt>
                <c:pt idx="3155">
                  <c:v>42893</c:v>
                </c:pt>
                <c:pt idx="3156">
                  <c:v>42894</c:v>
                </c:pt>
                <c:pt idx="3157">
                  <c:v>42895</c:v>
                </c:pt>
                <c:pt idx="3158">
                  <c:v>42898</c:v>
                </c:pt>
                <c:pt idx="3159">
                  <c:v>42899</c:v>
                </c:pt>
                <c:pt idx="3160">
                  <c:v>42900</c:v>
                </c:pt>
                <c:pt idx="3161">
                  <c:v>42901</c:v>
                </c:pt>
                <c:pt idx="3162">
                  <c:v>42902</c:v>
                </c:pt>
                <c:pt idx="3163">
                  <c:v>42905</c:v>
                </c:pt>
                <c:pt idx="3164">
                  <c:v>42906</c:v>
                </c:pt>
                <c:pt idx="3165">
                  <c:v>42907</c:v>
                </c:pt>
                <c:pt idx="3166">
                  <c:v>42908</c:v>
                </c:pt>
                <c:pt idx="3167">
                  <c:v>42909</c:v>
                </c:pt>
                <c:pt idx="3168">
                  <c:v>42912</c:v>
                </c:pt>
                <c:pt idx="3169">
                  <c:v>42913</c:v>
                </c:pt>
                <c:pt idx="3170">
                  <c:v>42914</c:v>
                </c:pt>
                <c:pt idx="3171">
                  <c:v>42915</c:v>
                </c:pt>
                <c:pt idx="3172">
                  <c:v>42916</c:v>
                </c:pt>
                <c:pt idx="3173">
                  <c:v>42919</c:v>
                </c:pt>
                <c:pt idx="3174">
                  <c:v>42920</c:v>
                </c:pt>
                <c:pt idx="3175">
                  <c:v>42921</c:v>
                </c:pt>
                <c:pt idx="3176">
                  <c:v>42922</c:v>
                </c:pt>
                <c:pt idx="3177">
                  <c:v>42923</c:v>
                </c:pt>
                <c:pt idx="3178">
                  <c:v>42926</c:v>
                </c:pt>
                <c:pt idx="3179">
                  <c:v>42927</c:v>
                </c:pt>
                <c:pt idx="3180">
                  <c:v>42928</c:v>
                </c:pt>
                <c:pt idx="3181">
                  <c:v>42929</c:v>
                </c:pt>
                <c:pt idx="3182">
                  <c:v>42930</c:v>
                </c:pt>
                <c:pt idx="3183">
                  <c:v>42933</c:v>
                </c:pt>
                <c:pt idx="3184">
                  <c:v>42934</c:v>
                </c:pt>
                <c:pt idx="3185">
                  <c:v>42935</c:v>
                </c:pt>
                <c:pt idx="3186">
                  <c:v>42936</c:v>
                </c:pt>
                <c:pt idx="3187">
                  <c:v>42937</c:v>
                </c:pt>
                <c:pt idx="3188">
                  <c:v>42940</c:v>
                </c:pt>
                <c:pt idx="3189">
                  <c:v>42941</c:v>
                </c:pt>
                <c:pt idx="3190">
                  <c:v>42942</c:v>
                </c:pt>
                <c:pt idx="3191">
                  <c:v>42943</c:v>
                </c:pt>
                <c:pt idx="3192">
                  <c:v>42944</c:v>
                </c:pt>
                <c:pt idx="3193">
                  <c:v>42947</c:v>
                </c:pt>
                <c:pt idx="3194">
                  <c:v>42948</c:v>
                </c:pt>
                <c:pt idx="3195">
                  <c:v>42949</c:v>
                </c:pt>
                <c:pt idx="3196">
                  <c:v>42950</c:v>
                </c:pt>
                <c:pt idx="3197">
                  <c:v>42951</c:v>
                </c:pt>
                <c:pt idx="3198">
                  <c:v>42954</c:v>
                </c:pt>
                <c:pt idx="3199">
                  <c:v>42955</c:v>
                </c:pt>
                <c:pt idx="3200">
                  <c:v>42956</c:v>
                </c:pt>
                <c:pt idx="3201">
                  <c:v>42957</c:v>
                </c:pt>
                <c:pt idx="3202">
                  <c:v>42958</c:v>
                </c:pt>
                <c:pt idx="3203">
                  <c:v>42958</c:v>
                </c:pt>
                <c:pt idx="3204">
                  <c:v>42961</c:v>
                </c:pt>
                <c:pt idx="3205">
                  <c:v>42962</c:v>
                </c:pt>
                <c:pt idx="3206">
                  <c:v>42963</c:v>
                </c:pt>
                <c:pt idx="3207">
                  <c:v>42964</c:v>
                </c:pt>
                <c:pt idx="3208">
                  <c:v>42965</c:v>
                </c:pt>
                <c:pt idx="3209">
                  <c:v>42968</c:v>
                </c:pt>
                <c:pt idx="3210">
                  <c:v>42969</c:v>
                </c:pt>
                <c:pt idx="3211">
                  <c:v>42970</c:v>
                </c:pt>
                <c:pt idx="3212">
                  <c:v>42971</c:v>
                </c:pt>
                <c:pt idx="3213">
                  <c:v>42972</c:v>
                </c:pt>
                <c:pt idx="3214">
                  <c:v>42975</c:v>
                </c:pt>
                <c:pt idx="3215">
                  <c:v>42976</c:v>
                </c:pt>
                <c:pt idx="3216">
                  <c:v>42977</c:v>
                </c:pt>
                <c:pt idx="3217">
                  <c:v>42978</c:v>
                </c:pt>
                <c:pt idx="3218">
                  <c:v>42979</c:v>
                </c:pt>
                <c:pt idx="3219">
                  <c:v>42982</c:v>
                </c:pt>
                <c:pt idx="3220">
                  <c:v>42983</c:v>
                </c:pt>
                <c:pt idx="3221">
                  <c:v>42984</c:v>
                </c:pt>
                <c:pt idx="3222">
                  <c:v>42985</c:v>
                </c:pt>
                <c:pt idx="3223">
                  <c:v>42986</c:v>
                </c:pt>
                <c:pt idx="3224">
                  <c:v>42989</c:v>
                </c:pt>
                <c:pt idx="3225">
                  <c:v>42990</c:v>
                </c:pt>
                <c:pt idx="3226">
                  <c:v>42991</c:v>
                </c:pt>
                <c:pt idx="3227">
                  <c:v>42992</c:v>
                </c:pt>
                <c:pt idx="3228">
                  <c:v>42993</c:v>
                </c:pt>
                <c:pt idx="3229">
                  <c:v>42996</c:v>
                </c:pt>
                <c:pt idx="3230">
                  <c:v>42997</c:v>
                </c:pt>
                <c:pt idx="3231">
                  <c:v>42998</c:v>
                </c:pt>
                <c:pt idx="3232">
                  <c:v>42999</c:v>
                </c:pt>
                <c:pt idx="3233">
                  <c:v>43000</c:v>
                </c:pt>
                <c:pt idx="3234">
                  <c:v>43003</c:v>
                </c:pt>
                <c:pt idx="3235">
                  <c:v>43004</c:v>
                </c:pt>
                <c:pt idx="3236">
                  <c:v>43005</c:v>
                </c:pt>
                <c:pt idx="3237">
                  <c:v>43006</c:v>
                </c:pt>
                <c:pt idx="3238">
                  <c:v>43007</c:v>
                </c:pt>
                <c:pt idx="3239">
                  <c:v>43008</c:v>
                </c:pt>
                <c:pt idx="3240">
                  <c:v>43017</c:v>
                </c:pt>
                <c:pt idx="3241">
                  <c:v>43018</c:v>
                </c:pt>
                <c:pt idx="3242">
                  <c:v>43019</c:v>
                </c:pt>
                <c:pt idx="3243">
                  <c:v>43020</c:v>
                </c:pt>
                <c:pt idx="3244">
                  <c:v>43021</c:v>
                </c:pt>
                <c:pt idx="3245">
                  <c:v>43024</c:v>
                </c:pt>
                <c:pt idx="3246">
                  <c:v>43025</c:v>
                </c:pt>
                <c:pt idx="3247">
                  <c:v>43026</c:v>
                </c:pt>
                <c:pt idx="3248">
                  <c:v>43027</c:v>
                </c:pt>
                <c:pt idx="3249">
                  <c:v>43028</c:v>
                </c:pt>
                <c:pt idx="3250">
                  <c:v>43031</c:v>
                </c:pt>
                <c:pt idx="3251">
                  <c:v>43032</c:v>
                </c:pt>
                <c:pt idx="3252">
                  <c:v>43033</c:v>
                </c:pt>
                <c:pt idx="3253">
                  <c:v>43034</c:v>
                </c:pt>
                <c:pt idx="3254">
                  <c:v>43035</c:v>
                </c:pt>
                <c:pt idx="3255">
                  <c:v>43038</c:v>
                </c:pt>
                <c:pt idx="3256">
                  <c:v>43039</c:v>
                </c:pt>
                <c:pt idx="3257">
                  <c:v>43040</c:v>
                </c:pt>
                <c:pt idx="3258">
                  <c:v>43041</c:v>
                </c:pt>
                <c:pt idx="3259">
                  <c:v>43042</c:v>
                </c:pt>
                <c:pt idx="3260">
                  <c:v>43045</c:v>
                </c:pt>
                <c:pt idx="3261">
                  <c:v>43046</c:v>
                </c:pt>
                <c:pt idx="3262">
                  <c:v>43047</c:v>
                </c:pt>
                <c:pt idx="3263">
                  <c:v>43048</c:v>
                </c:pt>
                <c:pt idx="3264">
                  <c:v>43049</c:v>
                </c:pt>
                <c:pt idx="3265">
                  <c:v>43052</c:v>
                </c:pt>
                <c:pt idx="3266">
                  <c:v>43053</c:v>
                </c:pt>
                <c:pt idx="3267">
                  <c:v>43054</c:v>
                </c:pt>
                <c:pt idx="3268">
                  <c:v>43055</c:v>
                </c:pt>
                <c:pt idx="3269">
                  <c:v>43056</c:v>
                </c:pt>
                <c:pt idx="3270">
                  <c:v>43056</c:v>
                </c:pt>
                <c:pt idx="3271">
                  <c:v>43059</c:v>
                </c:pt>
                <c:pt idx="3272">
                  <c:v>43060</c:v>
                </c:pt>
                <c:pt idx="3273">
                  <c:v>43061</c:v>
                </c:pt>
                <c:pt idx="3274">
                  <c:v>43062</c:v>
                </c:pt>
                <c:pt idx="3275">
                  <c:v>43063</c:v>
                </c:pt>
                <c:pt idx="3276">
                  <c:v>43066</c:v>
                </c:pt>
                <c:pt idx="3277">
                  <c:v>43067</c:v>
                </c:pt>
                <c:pt idx="3278">
                  <c:v>43068</c:v>
                </c:pt>
                <c:pt idx="3279">
                  <c:v>43069</c:v>
                </c:pt>
                <c:pt idx="3280">
                  <c:v>43070</c:v>
                </c:pt>
                <c:pt idx="3281">
                  <c:v>43073</c:v>
                </c:pt>
                <c:pt idx="3282">
                  <c:v>43074</c:v>
                </c:pt>
                <c:pt idx="3283">
                  <c:v>43075</c:v>
                </c:pt>
                <c:pt idx="3284">
                  <c:v>43076</c:v>
                </c:pt>
                <c:pt idx="3285">
                  <c:v>43077</c:v>
                </c:pt>
                <c:pt idx="3286">
                  <c:v>43080</c:v>
                </c:pt>
                <c:pt idx="3287">
                  <c:v>43081</c:v>
                </c:pt>
                <c:pt idx="3288">
                  <c:v>43082</c:v>
                </c:pt>
                <c:pt idx="3289">
                  <c:v>43083</c:v>
                </c:pt>
                <c:pt idx="3290">
                  <c:v>43084</c:v>
                </c:pt>
                <c:pt idx="3291">
                  <c:v>43087</c:v>
                </c:pt>
                <c:pt idx="3292">
                  <c:v>43088</c:v>
                </c:pt>
                <c:pt idx="3293">
                  <c:v>43089</c:v>
                </c:pt>
                <c:pt idx="3294">
                  <c:v>43090</c:v>
                </c:pt>
                <c:pt idx="3295">
                  <c:v>43091</c:v>
                </c:pt>
                <c:pt idx="3296">
                  <c:v>43094</c:v>
                </c:pt>
                <c:pt idx="3297">
                  <c:v>43095</c:v>
                </c:pt>
                <c:pt idx="3298">
                  <c:v>43096</c:v>
                </c:pt>
                <c:pt idx="3299">
                  <c:v>43097</c:v>
                </c:pt>
                <c:pt idx="3300">
                  <c:v>43098</c:v>
                </c:pt>
                <c:pt idx="3301">
                  <c:v>43099</c:v>
                </c:pt>
                <c:pt idx="3302">
                  <c:v>43100</c:v>
                </c:pt>
                <c:pt idx="3303">
                  <c:v>43102</c:v>
                </c:pt>
                <c:pt idx="3304">
                  <c:v>43103</c:v>
                </c:pt>
                <c:pt idx="3305">
                  <c:v>43104</c:v>
                </c:pt>
                <c:pt idx="3306">
                  <c:v>43105</c:v>
                </c:pt>
                <c:pt idx="3307">
                  <c:v>43108</c:v>
                </c:pt>
                <c:pt idx="3308">
                  <c:v>43109</c:v>
                </c:pt>
                <c:pt idx="3309">
                  <c:v>43110</c:v>
                </c:pt>
                <c:pt idx="3310">
                  <c:v>43111</c:v>
                </c:pt>
                <c:pt idx="3311">
                  <c:v>43112</c:v>
                </c:pt>
                <c:pt idx="3312">
                  <c:v>43115</c:v>
                </c:pt>
                <c:pt idx="3313">
                  <c:v>43116</c:v>
                </c:pt>
                <c:pt idx="3314">
                  <c:v>43117</c:v>
                </c:pt>
                <c:pt idx="3315">
                  <c:v>43118</c:v>
                </c:pt>
                <c:pt idx="3316">
                  <c:v>43119</c:v>
                </c:pt>
                <c:pt idx="3317">
                  <c:v>43122</c:v>
                </c:pt>
                <c:pt idx="3318">
                  <c:v>43123</c:v>
                </c:pt>
                <c:pt idx="3319">
                  <c:v>43124</c:v>
                </c:pt>
                <c:pt idx="3320">
                  <c:v>43125</c:v>
                </c:pt>
                <c:pt idx="3321">
                  <c:v>43126</c:v>
                </c:pt>
                <c:pt idx="3322">
                  <c:v>43129</c:v>
                </c:pt>
                <c:pt idx="3323">
                  <c:v>43130</c:v>
                </c:pt>
                <c:pt idx="3324">
                  <c:v>43131</c:v>
                </c:pt>
                <c:pt idx="3325">
                  <c:v>43132</c:v>
                </c:pt>
                <c:pt idx="3326">
                  <c:v>43133</c:v>
                </c:pt>
                <c:pt idx="3327">
                  <c:v>43136</c:v>
                </c:pt>
                <c:pt idx="3328">
                  <c:v>43137</c:v>
                </c:pt>
                <c:pt idx="3329">
                  <c:v>43138</c:v>
                </c:pt>
                <c:pt idx="3330">
                  <c:v>43139</c:v>
                </c:pt>
                <c:pt idx="3331">
                  <c:v>43140</c:v>
                </c:pt>
                <c:pt idx="3332">
                  <c:v>43142</c:v>
                </c:pt>
                <c:pt idx="3333">
                  <c:v>43143</c:v>
                </c:pt>
                <c:pt idx="3334">
                  <c:v>43144</c:v>
                </c:pt>
                <c:pt idx="3335">
                  <c:v>43145</c:v>
                </c:pt>
                <c:pt idx="3336">
                  <c:v>43145</c:v>
                </c:pt>
                <c:pt idx="3337">
                  <c:v>43153</c:v>
                </c:pt>
                <c:pt idx="3338">
                  <c:v>43154</c:v>
                </c:pt>
                <c:pt idx="3339">
                  <c:v>43155</c:v>
                </c:pt>
                <c:pt idx="3340">
                  <c:v>43157</c:v>
                </c:pt>
                <c:pt idx="3341">
                  <c:v>43158</c:v>
                </c:pt>
                <c:pt idx="3342">
                  <c:v>43159</c:v>
                </c:pt>
                <c:pt idx="3343">
                  <c:v>43160</c:v>
                </c:pt>
                <c:pt idx="3344">
                  <c:v>43161</c:v>
                </c:pt>
                <c:pt idx="3345">
                  <c:v>43164</c:v>
                </c:pt>
                <c:pt idx="3346">
                  <c:v>43165</c:v>
                </c:pt>
                <c:pt idx="3347">
                  <c:v>43166</c:v>
                </c:pt>
                <c:pt idx="3348">
                  <c:v>43167</c:v>
                </c:pt>
                <c:pt idx="3349">
                  <c:v>43168</c:v>
                </c:pt>
                <c:pt idx="3350">
                  <c:v>43171</c:v>
                </c:pt>
                <c:pt idx="3351">
                  <c:v>43172</c:v>
                </c:pt>
                <c:pt idx="3352">
                  <c:v>43173</c:v>
                </c:pt>
                <c:pt idx="3353">
                  <c:v>43174</c:v>
                </c:pt>
                <c:pt idx="3354">
                  <c:v>43175</c:v>
                </c:pt>
                <c:pt idx="3355">
                  <c:v>43178</c:v>
                </c:pt>
                <c:pt idx="3356">
                  <c:v>43179</c:v>
                </c:pt>
                <c:pt idx="3357">
                  <c:v>43180</c:v>
                </c:pt>
                <c:pt idx="3358">
                  <c:v>43181</c:v>
                </c:pt>
                <c:pt idx="3359">
                  <c:v>43182</c:v>
                </c:pt>
                <c:pt idx="3360">
                  <c:v>43185</c:v>
                </c:pt>
                <c:pt idx="3361">
                  <c:v>43186</c:v>
                </c:pt>
                <c:pt idx="3362">
                  <c:v>43187</c:v>
                </c:pt>
                <c:pt idx="3363">
                  <c:v>43188</c:v>
                </c:pt>
                <c:pt idx="3364">
                  <c:v>43189</c:v>
                </c:pt>
                <c:pt idx="3365">
                  <c:v>43192</c:v>
                </c:pt>
                <c:pt idx="3366">
                  <c:v>43193</c:v>
                </c:pt>
                <c:pt idx="3367">
                  <c:v>43194</c:v>
                </c:pt>
                <c:pt idx="3368">
                  <c:v>43198</c:v>
                </c:pt>
                <c:pt idx="3369">
                  <c:v>43199</c:v>
                </c:pt>
                <c:pt idx="3370">
                  <c:v>43200</c:v>
                </c:pt>
                <c:pt idx="3371">
                  <c:v>43201</c:v>
                </c:pt>
                <c:pt idx="3372">
                  <c:v>43202</c:v>
                </c:pt>
                <c:pt idx="3373">
                  <c:v>43203</c:v>
                </c:pt>
                <c:pt idx="3374">
                  <c:v>43206</c:v>
                </c:pt>
                <c:pt idx="3375">
                  <c:v>43207</c:v>
                </c:pt>
                <c:pt idx="3376">
                  <c:v>43208</c:v>
                </c:pt>
                <c:pt idx="3377">
                  <c:v>43209</c:v>
                </c:pt>
                <c:pt idx="3378">
                  <c:v>43210</c:v>
                </c:pt>
                <c:pt idx="3379">
                  <c:v>43213</c:v>
                </c:pt>
                <c:pt idx="3380">
                  <c:v>43214</c:v>
                </c:pt>
                <c:pt idx="3381">
                  <c:v>43215</c:v>
                </c:pt>
                <c:pt idx="3382">
                  <c:v>43216</c:v>
                </c:pt>
                <c:pt idx="3383">
                  <c:v>43217</c:v>
                </c:pt>
                <c:pt idx="3384">
                  <c:v>43218</c:v>
                </c:pt>
                <c:pt idx="3385">
                  <c:v>43222</c:v>
                </c:pt>
                <c:pt idx="3386">
                  <c:v>43223</c:v>
                </c:pt>
                <c:pt idx="3387">
                  <c:v>43224</c:v>
                </c:pt>
                <c:pt idx="3388">
                  <c:v>43227</c:v>
                </c:pt>
                <c:pt idx="3389">
                  <c:v>43228</c:v>
                </c:pt>
                <c:pt idx="3390">
                  <c:v>43229</c:v>
                </c:pt>
                <c:pt idx="3391">
                  <c:v>43230</c:v>
                </c:pt>
                <c:pt idx="3392">
                  <c:v>43231</c:v>
                </c:pt>
                <c:pt idx="3393">
                  <c:v>43231</c:v>
                </c:pt>
                <c:pt idx="3394">
                  <c:v>43234</c:v>
                </c:pt>
                <c:pt idx="3395">
                  <c:v>43235</c:v>
                </c:pt>
                <c:pt idx="3396">
                  <c:v>43236</c:v>
                </c:pt>
                <c:pt idx="3397">
                  <c:v>43237</c:v>
                </c:pt>
                <c:pt idx="3398">
                  <c:v>43238</c:v>
                </c:pt>
                <c:pt idx="3399">
                  <c:v>43241</c:v>
                </c:pt>
                <c:pt idx="3400">
                  <c:v>43242</c:v>
                </c:pt>
                <c:pt idx="3401">
                  <c:v>43243</c:v>
                </c:pt>
                <c:pt idx="3402">
                  <c:v>43244</c:v>
                </c:pt>
                <c:pt idx="3403">
                  <c:v>43245</c:v>
                </c:pt>
                <c:pt idx="3404">
                  <c:v>43248</c:v>
                </c:pt>
                <c:pt idx="3405">
                  <c:v>43249</c:v>
                </c:pt>
                <c:pt idx="3406">
                  <c:v>43250</c:v>
                </c:pt>
                <c:pt idx="3407">
                  <c:v>43251</c:v>
                </c:pt>
                <c:pt idx="3408">
                  <c:v>43252</c:v>
                </c:pt>
                <c:pt idx="3409">
                  <c:v>43255</c:v>
                </c:pt>
                <c:pt idx="3410">
                  <c:v>43256</c:v>
                </c:pt>
                <c:pt idx="3411">
                  <c:v>43257</c:v>
                </c:pt>
                <c:pt idx="3412">
                  <c:v>43258</c:v>
                </c:pt>
                <c:pt idx="3413">
                  <c:v>43259</c:v>
                </c:pt>
                <c:pt idx="3414">
                  <c:v>43262</c:v>
                </c:pt>
                <c:pt idx="3415">
                  <c:v>43263</c:v>
                </c:pt>
                <c:pt idx="3416">
                  <c:v>43264</c:v>
                </c:pt>
                <c:pt idx="3417">
                  <c:v>43265</c:v>
                </c:pt>
                <c:pt idx="3418">
                  <c:v>43266</c:v>
                </c:pt>
                <c:pt idx="3419">
                  <c:v>43270</c:v>
                </c:pt>
                <c:pt idx="3420">
                  <c:v>43271</c:v>
                </c:pt>
                <c:pt idx="3421">
                  <c:v>43272</c:v>
                </c:pt>
                <c:pt idx="3422">
                  <c:v>43273</c:v>
                </c:pt>
                <c:pt idx="3423">
                  <c:v>43276</c:v>
                </c:pt>
                <c:pt idx="3424">
                  <c:v>43277</c:v>
                </c:pt>
                <c:pt idx="3425">
                  <c:v>43278</c:v>
                </c:pt>
                <c:pt idx="3426">
                  <c:v>43279</c:v>
                </c:pt>
                <c:pt idx="3427">
                  <c:v>43280</c:v>
                </c:pt>
                <c:pt idx="3428">
                  <c:v>43283</c:v>
                </c:pt>
                <c:pt idx="3429">
                  <c:v>43284</c:v>
                </c:pt>
                <c:pt idx="3430">
                  <c:v>43285</c:v>
                </c:pt>
                <c:pt idx="3431">
                  <c:v>43286</c:v>
                </c:pt>
                <c:pt idx="3432">
                  <c:v>43287</c:v>
                </c:pt>
                <c:pt idx="3433">
                  <c:v>43290</c:v>
                </c:pt>
                <c:pt idx="3434">
                  <c:v>43291</c:v>
                </c:pt>
                <c:pt idx="3435">
                  <c:v>43292</c:v>
                </c:pt>
                <c:pt idx="3436">
                  <c:v>43293</c:v>
                </c:pt>
                <c:pt idx="3437">
                  <c:v>43294</c:v>
                </c:pt>
                <c:pt idx="3438">
                  <c:v>43297</c:v>
                </c:pt>
                <c:pt idx="3439">
                  <c:v>43298</c:v>
                </c:pt>
                <c:pt idx="3440">
                  <c:v>43299</c:v>
                </c:pt>
                <c:pt idx="3441">
                  <c:v>43300</c:v>
                </c:pt>
                <c:pt idx="3442">
                  <c:v>43301</c:v>
                </c:pt>
                <c:pt idx="3443">
                  <c:v>43304</c:v>
                </c:pt>
                <c:pt idx="3444">
                  <c:v>43305</c:v>
                </c:pt>
                <c:pt idx="3445">
                  <c:v>43306</c:v>
                </c:pt>
                <c:pt idx="3446">
                  <c:v>43307</c:v>
                </c:pt>
                <c:pt idx="3447">
                  <c:v>43308</c:v>
                </c:pt>
                <c:pt idx="3448">
                  <c:v>43311</c:v>
                </c:pt>
                <c:pt idx="3449">
                  <c:v>43312</c:v>
                </c:pt>
                <c:pt idx="3450">
                  <c:v>43313</c:v>
                </c:pt>
                <c:pt idx="3451">
                  <c:v>43314</c:v>
                </c:pt>
              </c:numCache>
            </c:numRef>
          </c:cat>
          <c:val>
            <c:numRef>
              <c:f>Sheet2!$C$2:$C$3453</c:f>
              <c:numCache>
                <c:formatCode>General</c:formatCode>
                <c:ptCount val="3452"/>
                <c:pt idx="0">
                  <c:v>3.1095000000000002</c:v>
                </c:pt>
                <c:pt idx="1">
                  <c:v>2.8868</c:v>
                </c:pt>
                <c:pt idx="2">
                  <c:v>2.8443000000000001</c:v>
                </c:pt>
                <c:pt idx="3">
                  <c:v>2.7286000000000001</c:v>
                </c:pt>
                <c:pt idx="4">
                  <c:v>2.7976000000000001</c:v>
                </c:pt>
                <c:pt idx="5">
                  <c:v>2.7864</c:v>
                </c:pt>
                <c:pt idx="6">
                  <c:v>2.7728000000000002</c:v>
                </c:pt>
                <c:pt idx="7">
                  <c:v>2.7124000000000001</c:v>
                </c:pt>
                <c:pt idx="8">
                  <c:v>2.7181000000000002</c:v>
                </c:pt>
                <c:pt idx="9">
                  <c:v>2.7728999999999999</c:v>
                </c:pt>
                <c:pt idx="10">
                  <c:v>2.7252999999999998</c:v>
                </c:pt>
                <c:pt idx="11">
                  <c:v>2.7705000000000002</c:v>
                </c:pt>
                <c:pt idx="12">
                  <c:v>2.8988999999999998</c:v>
                </c:pt>
                <c:pt idx="13">
                  <c:v>2.9588999999999999</c:v>
                </c:pt>
                <c:pt idx="14">
                  <c:v>2.8094000000000001</c:v>
                </c:pt>
                <c:pt idx="15">
                  <c:v>2.8045</c:v>
                </c:pt>
                <c:pt idx="16">
                  <c:v>2.8953000000000002</c:v>
                </c:pt>
                <c:pt idx="17">
                  <c:v>2.8677000000000001</c:v>
                </c:pt>
                <c:pt idx="18">
                  <c:v>2.7317999999999998</c:v>
                </c:pt>
                <c:pt idx="19">
                  <c:v>2.8151000000000002</c:v>
                </c:pt>
                <c:pt idx="20">
                  <c:v>2.8033000000000001</c:v>
                </c:pt>
                <c:pt idx="21">
                  <c:v>2.782</c:v>
                </c:pt>
                <c:pt idx="22">
                  <c:v>2.8856000000000002</c:v>
                </c:pt>
                <c:pt idx="23">
                  <c:v>2.8919999999999999</c:v>
                </c:pt>
                <c:pt idx="24">
                  <c:v>2.9912999999999998</c:v>
                </c:pt>
                <c:pt idx="25">
                  <c:v>2.8936999999999999</c:v>
                </c:pt>
                <c:pt idx="26">
                  <c:v>2.8363</c:v>
                </c:pt>
                <c:pt idx="27">
                  <c:v>2.7921999999999998</c:v>
                </c:pt>
                <c:pt idx="28">
                  <c:v>2.8912</c:v>
                </c:pt>
                <c:pt idx="29">
                  <c:v>2.8368000000000002</c:v>
                </c:pt>
                <c:pt idx="30">
                  <c:v>2.8473999999999999</c:v>
                </c:pt>
                <c:pt idx="31">
                  <c:v>2.7067999999999999</c:v>
                </c:pt>
                <c:pt idx="32">
                  <c:v>2.8355000000000001</c:v>
                </c:pt>
                <c:pt idx="33">
                  <c:v>2.9011</c:v>
                </c:pt>
                <c:pt idx="34">
                  <c:v>2.8919999999999999</c:v>
                </c:pt>
                <c:pt idx="35">
                  <c:v>2.8502999999999998</c:v>
                </c:pt>
                <c:pt idx="36">
                  <c:v>2.7235</c:v>
                </c:pt>
                <c:pt idx="37">
                  <c:v>2.7235</c:v>
                </c:pt>
                <c:pt idx="38">
                  <c:v>2.6758000000000002</c:v>
                </c:pt>
                <c:pt idx="39">
                  <c:v>2.7183000000000002</c:v>
                </c:pt>
                <c:pt idx="40">
                  <c:v>2.8035999999999999</c:v>
                </c:pt>
                <c:pt idx="41">
                  <c:v>2.7079</c:v>
                </c:pt>
                <c:pt idx="42">
                  <c:v>2.7582</c:v>
                </c:pt>
                <c:pt idx="43">
                  <c:v>2.5261</c:v>
                </c:pt>
                <c:pt idx="44">
                  <c:v>2.5813000000000001</c:v>
                </c:pt>
                <c:pt idx="45">
                  <c:v>2.4969999999999999</c:v>
                </c:pt>
                <c:pt idx="46">
                  <c:v>2.5503999999999998</c:v>
                </c:pt>
                <c:pt idx="47">
                  <c:v>2.5116000000000001</c:v>
                </c:pt>
                <c:pt idx="48">
                  <c:v>2.9443000000000001</c:v>
                </c:pt>
                <c:pt idx="49">
                  <c:v>3.0903999999999998</c:v>
                </c:pt>
                <c:pt idx="50">
                  <c:v>2.8447</c:v>
                </c:pt>
                <c:pt idx="51">
                  <c:v>2.7896000000000001</c:v>
                </c:pt>
                <c:pt idx="52">
                  <c:v>2.7906</c:v>
                </c:pt>
                <c:pt idx="53">
                  <c:v>2.8187000000000002</c:v>
                </c:pt>
                <c:pt idx="54">
                  <c:v>2.8822999999999999</c:v>
                </c:pt>
                <c:pt idx="55">
                  <c:v>2.9167999999999998</c:v>
                </c:pt>
                <c:pt idx="56">
                  <c:v>2.8639000000000001</c:v>
                </c:pt>
                <c:pt idx="57">
                  <c:v>2.8418999999999999</c:v>
                </c:pt>
                <c:pt idx="58">
                  <c:v>2.7871000000000001</c:v>
                </c:pt>
                <c:pt idx="59">
                  <c:v>2.7761</c:v>
                </c:pt>
                <c:pt idx="60">
                  <c:v>2.6000999999999999</c:v>
                </c:pt>
                <c:pt idx="61">
                  <c:v>2.7696000000000001</c:v>
                </c:pt>
                <c:pt idx="62">
                  <c:v>2.6909999999999998</c:v>
                </c:pt>
                <c:pt idx="63">
                  <c:v>2.72</c:v>
                </c:pt>
                <c:pt idx="64">
                  <c:v>2.7132999999999998</c:v>
                </c:pt>
                <c:pt idx="65">
                  <c:v>2.5386000000000002</c:v>
                </c:pt>
                <c:pt idx="66">
                  <c:v>2.6328999999999998</c:v>
                </c:pt>
                <c:pt idx="67">
                  <c:v>2.7004999999999999</c:v>
                </c:pt>
                <c:pt idx="68">
                  <c:v>2.5110000000000001</c:v>
                </c:pt>
                <c:pt idx="69">
                  <c:v>2.5263</c:v>
                </c:pt>
                <c:pt idx="70">
                  <c:v>2.4030999999999998</c:v>
                </c:pt>
                <c:pt idx="71">
                  <c:v>2.5017999999999998</c:v>
                </c:pt>
                <c:pt idx="72">
                  <c:v>2.5733000000000001</c:v>
                </c:pt>
                <c:pt idx="73">
                  <c:v>2.7378</c:v>
                </c:pt>
                <c:pt idx="74">
                  <c:v>2.5849000000000002</c:v>
                </c:pt>
                <c:pt idx="75">
                  <c:v>2.4758</c:v>
                </c:pt>
                <c:pt idx="76">
                  <c:v>2.4236</c:v>
                </c:pt>
                <c:pt idx="77">
                  <c:v>2.4108999999999998</c:v>
                </c:pt>
                <c:pt idx="78">
                  <c:v>2.7391999999999999</c:v>
                </c:pt>
                <c:pt idx="79">
                  <c:v>2.6547000000000001</c:v>
                </c:pt>
                <c:pt idx="80">
                  <c:v>2.7101000000000002</c:v>
                </c:pt>
                <c:pt idx="81">
                  <c:v>2.6179000000000001</c:v>
                </c:pt>
                <c:pt idx="82">
                  <c:v>2.6852999999999998</c:v>
                </c:pt>
                <c:pt idx="83">
                  <c:v>2.6212</c:v>
                </c:pt>
                <c:pt idx="84">
                  <c:v>2.6625999999999999</c:v>
                </c:pt>
                <c:pt idx="85">
                  <c:v>2.5775999999999999</c:v>
                </c:pt>
                <c:pt idx="86">
                  <c:v>2.6604999999999999</c:v>
                </c:pt>
                <c:pt idx="87">
                  <c:v>2.5838999999999999</c:v>
                </c:pt>
                <c:pt idx="88">
                  <c:v>2.5305</c:v>
                </c:pt>
                <c:pt idx="89">
                  <c:v>2.5251000000000001</c:v>
                </c:pt>
                <c:pt idx="90">
                  <c:v>2.5754000000000001</c:v>
                </c:pt>
                <c:pt idx="91">
                  <c:v>2.5495000000000001</c:v>
                </c:pt>
                <c:pt idx="92">
                  <c:v>2.5365000000000002</c:v>
                </c:pt>
                <c:pt idx="93">
                  <c:v>2.4849000000000001</c:v>
                </c:pt>
                <c:pt idx="94">
                  <c:v>2.3540000000000001</c:v>
                </c:pt>
                <c:pt idx="95">
                  <c:v>2.3218000000000001</c:v>
                </c:pt>
                <c:pt idx="96">
                  <c:v>2.4190999999999998</c:v>
                </c:pt>
                <c:pt idx="97">
                  <c:v>2.3022</c:v>
                </c:pt>
                <c:pt idx="98">
                  <c:v>2.3022</c:v>
                </c:pt>
                <c:pt idx="99">
                  <c:v>2.3815</c:v>
                </c:pt>
                <c:pt idx="100">
                  <c:v>2.4234</c:v>
                </c:pt>
                <c:pt idx="101">
                  <c:v>2.4216000000000002</c:v>
                </c:pt>
                <c:pt idx="102">
                  <c:v>2.2993999999999999</c:v>
                </c:pt>
                <c:pt idx="103">
                  <c:v>2.3212999999999999</c:v>
                </c:pt>
                <c:pt idx="104">
                  <c:v>2.2677</c:v>
                </c:pt>
                <c:pt idx="105">
                  <c:v>2.2831000000000001</c:v>
                </c:pt>
                <c:pt idx="106">
                  <c:v>2.3243999999999998</c:v>
                </c:pt>
                <c:pt idx="107">
                  <c:v>2.3247</c:v>
                </c:pt>
                <c:pt idx="108">
                  <c:v>2.1657999999999999</c:v>
                </c:pt>
                <c:pt idx="109">
                  <c:v>2.1859999999999999</c:v>
                </c:pt>
                <c:pt idx="110">
                  <c:v>2.1419000000000001</c:v>
                </c:pt>
                <c:pt idx="111">
                  <c:v>2.1320000000000001</c:v>
                </c:pt>
                <c:pt idx="112">
                  <c:v>2.1682999999999999</c:v>
                </c:pt>
                <c:pt idx="113">
                  <c:v>1.9976</c:v>
                </c:pt>
                <c:pt idx="114">
                  <c:v>2.2583000000000002</c:v>
                </c:pt>
                <c:pt idx="115">
                  <c:v>2.3887</c:v>
                </c:pt>
                <c:pt idx="116">
                  <c:v>2.0398999999999998</c:v>
                </c:pt>
                <c:pt idx="117">
                  <c:v>2.0453000000000001</c:v>
                </c:pt>
                <c:pt idx="118">
                  <c:v>2.6436000000000002</c:v>
                </c:pt>
                <c:pt idx="119">
                  <c:v>2.3010999999999999</c:v>
                </c:pt>
                <c:pt idx="120">
                  <c:v>2.2040000000000002</c:v>
                </c:pt>
                <c:pt idx="121">
                  <c:v>2.1985000000000001</c:v>
                </c:pt>
                <c:pt idx="122">
                  <c:v>2.1185</c:v>
                </c:pt>
                <c:pt idx="123">
                  <c:v>2.1057999999999999</c:v>
                </c:pt>
                <c:pt idx="124">
                  <c:v>2.1680000000000001</c:v>
                </c:pt>
                <c:pt idx="125">
                  <c:v>2.0567000000000002</c:v>
                </c:pt>
                <c:pt idx="126">
                  <c:v>2.0371000000000001</c:v>
                </c:pt>
                <c:pt idx="127">
                  <c:v>2.0617999999999999</c:v>
                </c:pt>
                <c:pt idx="128">
                  <c:v>2.0579999999999998</c:v>
                </c:pt>
                <c:pt idx="129">
                  <c:v>2.0019</c:v>
                </c:pt>
                <c:pt idx="130">
                  <c:v>2.0453000000000001</c:v>
                </c:pt>
                <c:pt idx="131">
                  <c:v>2.0228000000000002</c:v>
                </c:pt>
                <c:pt idx="132">
                  <c:v>1.9643999999999999</c:v>
                </c:pt>
                <c:pt idx="133">
                  <c:v>2.0663</c:v>
                </c:pt>
                <c:pt idx="134">
                  <c:v>1.5745</c:v>
                </c:pt>
                <c:pt idx="135">
                  <c:v>1.5718000000000001</c:v>
                </c:pt>
                <c:pt idx="136">
                  <c:v>1.6131</c:v>
                </c:pt>
                <c:pt idx="137">
                  <c:v>1.6642999999999999</c:v>
                </c:pt>
                <c:pt idx="138">
                  <c:v>1.6687000000000001</c:v>
                </c:pt>
                <c:pt idx="139">
                  <c:v>1.6524000000000001</c:v>
                </c:pt>
                <c:pt idx="140">
                  <c:v>1.5678000000000001</c:v>
                </c:pt>
                <c:pt idx="141">
                  <c:v>1.5649999999999999</c:v>
                </c:pt>
                <c:pt idx="142">
                  <c:v>1.4924999999999999</c:v>
                </c:pt>
                <c:pt idx="143">
                  <c:v>1.5894999999999999</c:v>
                </c:pt>
                <c:pt idx="144">
                  <c:v>1.6114999999999999</c:v>
                </c:pt>
                <c:pt idx="145">
                  <c:v>1.7206999999999999</c:v>
                </c:pt>
                <c:pt idx="146">
                  <c:v>1.6101000000000001</c:v>
                </c:pt>
                <c:pt idx="147">
                  <c:v>1.8534999999999999</c:v>
                </c:pt>
                <c:pt idx="148">
                  <c:v>1.5525</c:v>
                </c:pt>
                <c:pt idx="149">
                  <c:v>1.5525</c:v>
                </c:pt>
                <c:pt idx="150">
                  <c:v>1.6584000000000001</c:v>
                </c:pt>
                <c:pt idx="151">
                  <c:v>1.6351</c:v>
                </c:pt>
                <c:pt idx="152">
                  <c:v>1.5670999999999999</c:v>
                </c:pt>
                <c:pt idx="153">
                  <c:v>1.7078</c:v>
                </c:pt>
                <c:pt idx="154">
                  <c:v>1.5966</c:v>
                </c:pt>
                <c:pt idx="155">
                  <c:v>1.6607000000000001</c:v>
                </c:pt>
                <c:pt idx="156">
                  <c:v>1.6395</c:v>
                </c:pt>
                <c:pt idx="157">
                  <c:v>1.6544000000000001</c:v>
                </c:pt>
                <c:pt idx="158">
                  <c:v>1.5692999999999999</c:v>
                </c:pt>
                <c:pt idx="159">
                  <c:v>1.5986</c:v>
                </c:pt>
                <c:pt idx="160">
                  <c:v>1.5364</c:v>
                </c:pt>
                <c:pt idx="161">
                  <c:v>1.6341000000000001</c:v>
                </c:pt>
                <c:pt idx="162">
                  <c:v>1.5971</c:v>
                </c:pt>
                <c:pt idx="163">
                  <c:v>1.6883999999999999</c:v>
                </c:pt>
                <c:pt idx="164">
                  <c:v>1.484</c:v>
                </c:pt>
                <c:pt idx="165">
                  <c:v>1.4536</c:v>
                </c:pt>
                <c:pt idx="166">
                  <c:v>1.3813</c:v>
                </c:pt>
                <c:pt idx="167">
                  <c:v>1.4249000000000001</c:v>
                </c:pt>
                <c:pt idx="168">
                  <c:v>1.4272</c:v>
                </c:pt>
                <c:pt idx="169">
                  <c:v>1.4338</c:v>
                </c:pt>
                <c:pt idx="170">
                  <c:v>1.4</c:v>
                </c:pt>
                <c:pt idx="171">
                  <c:v>1.4691000000000001</c:v>
                </c:pt>
                <c:pt idx="172">
                  <c:v>1.4283999999999999</c:v>
                </c:pt>
                <c:pt idx="173">
                  <c:v>1.4224000000000001</c:v>
                </c:pt>
                <c:pt idx="174">
                  <c:v>1.4497</c:v>
                </c:pt>
                <c:pt idx="175">
                  <c:v>1.4458</c:v>
                </c:pt>
                <c:pt idx="176">
                  <c:v>1.4443999999999999</c:v>
                </c:pt>
                <c:pt idx="177">
                  <c:v>1.4390000000000001</c:v>
                </c:pt>
                <c:pt idx="178">
                  <c:v>1.4477</c:v>
                </c:pt>
                <c:pt idx="179">
                  <c:v>1.3815</c:v>
                </c:pt>
                <c:pt idx="180">
                  <c:v>1.4543999999999999</c:v>
                </c:pt>
                <c:pt idx="181">
                  <c:v>1.4307000000000001</c:v>
                </c:pt>
                <c:pt idx="182">
                  <c:v>1.3217000000000001</c:v>
                </c:pt>
                <c:pt idx="183">
                  <c:v>1.3972</c:v>
                </c:pt>
                <c:pt idx="184">
                  <c:v>1.3657999999999999</c:v>
                </c:pt>
                <c:pt idx="185">
                  <c:v>1.4258999999999999</c:v>
                </c:pt>
                <c:pt idx="186">
                  <c:v>1.3585</c:v>
                </c:pt>
                <c:pt idx="187">
                  <c:v>1.3759999999999999</c:v>
                </c:pt>
                <c:pt idx="188">
                  <c:v>1.3621000000000001</c:v>
                </c:pt>
                <c:pt idx="189">
                  <c:v>1.6636</c:v>
                </c:pt>
                <c:pt idx="190">
                  <c:v>1.3576999999999999</c:v>
                </c:pt>
                <c:pt idx="191">
                  <c:v>1.3836999999999999</c:v>
                </c:pt>
                <c:pt idx="192">
                  <c:v>1.3923000000000001</c:v>
                </c:pt>
                <c:pt idx="193">
                  <c:v>1.4282999999999999</c:v>
                </c:pt>
                <c:pt idx="194">
                  <c:v>1.3596999999999999</c:v>
                </c:pt>
                <c:pt idx="195">
                  <c:v>1.4345000000000001</c:v>
                </c:pt>
                <c:pt idx="196">
                  <c:v>1.4083000000000001</c:v>
                </c:pt>
                <c:pt idx="197">
                  <c:v>1.3701000000000001</c:v>
                </c:pt>
                <c:pt idx="198">
                  <c:v>1.4194</c:v>
                </c:pt>
                <c:pt idx="199">
                  <c:v>1.4104000000000001</c:v>
                </c:pt>
                <c:pt idx="200">
                  <c:v>1.3834</c:v>
                </c:pt>
                <c:pt idx="201">
                  <c:v>1.3847</c:v>
                </c:pt>
                <c:pt idx="202">
                  <c:v>1.4762999999999999</c:v>
                </c:pt>
                <c:pt idx="203">
                  <c:v>1.3796999999999999</c:v>
                </c:pt>
                <c:pt idx="204">
                  <c:v>1.5024999999999999</c:v>
                </c:pt>
                <c:pt idx="205">
                  <c:v>1.4853000000000001</c:v>
                </c:pt>
                <c:pt idx="206">
                  <c:v>1.4844999999999999</c:v>
                </c:pt>
                <c:pt idx="207">
                  <c:v>1.4454</c:v>
                </c:pt>
                <c:pt idx="208">
                  <c:v>1.4259999999999999</c:v>
                </c:pt>
                <c:pt idx="209">
                  <c:v>1.4388000000000001</c:v>
                </c:pt>
                <c:pt idx="210">
                  <c:v>1.4883999999999999</c:v>
                </c:pt>
                <c:pt idx="211">
                  <c:v>1.4769000000000001</c:v>
                </c:pt>
                <c:pt idx="212">
                  <c:v>1.4775</c:v>
                </c:pt>
                <c:pt idx="213">
                  <c:v>1.4583999999999999</c:v>
                </c:pt>
                <c:pt idx="214">
                  <c:v>1.6519999999999999</c:v>
                </c:pt>
                <c:pt idx="215">
                  <c:v>1.5974999999999999</c:v>
                </c:pt>
                <c:pt idx="216">
                  <c:v>1.5974999999999999</c:v>
                </c:pt>
                <c:pt idx="217">
                  <c:v>1.6115999999999999</c:v>
                </c:pt>
                <c:pt idx="218">
                  <c:v>1.5102</c:v>
                </c:pt>
                <c:pt idx="219">
                  <c:v>1.6581999999999999</c:v>
                </c:pt>
                <c:pt idx="220">
                  <c:v>1.7965</c:v>
                </c:pt>
                <c:pt idx="221">
                  <c:v>1.5609</c:v>
                </c:pt>
                <c:pt idx="222">
                  <c:v>1.5823</c:v>
                </c:pt>
                <c:pt idx="223">
                  <c:v>1.6511</c:v>
                </c:pt>
                <c:pt idx="224">
                  <c:v>1.5998000000000001</c:v>
                </c:pt>
                <c:pt idx="225">
                  <c:v>1.8617999999999999</c:v>
                </c:pt>
                <c:pt idx="226">
                  <c:v>1.6151</c:v>
                </c:pt>
                <c:pt idx="227">
                  <c:v>1.7875000000000001</c:v>
                </c:pt>
                <c:pt idx="228">
                  <c:v>1.7407999999999999</c:v>
                </c:pt>
                <c:pt idx="229">
                  <c:v>1.7135</c:v>
                </c:pt>
                <c:pt idx="230">
                  <c:v>1.8913</c:v>
                </c:pt>
                <c:pt idx="231">
                  <c:v>1.7849999999999999</c:v>
                </c:pt>
                <c:pt idx="232">
                  <c:v>1.8279000000000001</c:v>
                </c:pt>
                <c:pt idx="233">
                  <c:v>1.8752</c:v>
                </c:pt>
                <c:pt idx="234">
                  <c:v>1.9443999999999999</c:v>
                </c:pt>
                <c:pt idx="235">
                  <c:v>1.9277</c:v>
                </c:pt>
                <c:pt idx="236">
                  <c:v>1.9460999999999999</c:v>
                </c:pt>
                <c:pt idx="237">
                  <c:v>1.87</c:v>
                </c:pt>
                <c:pt idx="238">
                  <c:v>1.8693</c:v>
                </c:pt>
                <c:pt idx="239">
                  <c:v>1.9135</c:v>
                </c:pt>
                <c:pt idx="240">
                  <c:v>1.9011</c:v>
                </c:pt>
                <c:pt idx="241">
                  <c:v>1.8617999999999999</c:v>
                </c:pt>
                <c:pt idx="242">
                  <c:v>1.8252999999999999</c:v>
                </c:pt>
                <c:pt idx="243">
                  <c:v>1.7403999999999999</c:v>
                </c:pt>
                <c:pt idx="244">
                  <c:v>1.8143</c:v>
                </c:pt>
                <c:pt idx="245">
                  <c:v>1.7685999999999999</c:v>
                </c:pt>
                <c:pt idx="246">
                  <c:v>2.1131000000000002</c:v>
                </c:pt>
                <c:pt idx="247">
                  <c:v>1.6405000000000001</c:v>
                </c:pt>
                <c:pt idx="248">
                  <c:v>1.8317000000000001</c:v>
                </c:pt>
                <c:pt idx="249">
                  <c:v>1.7523</c:v>
                </c:pt>
                <c:pt idx="250">
                  <c:v>1.6994</c:v>
                </c:pt>
                <c:pt idx="251">
                  <c:v>1.7065999999999999</c:v>
                </c:pt>
                <c:pt idx="252">
                  <c:v>1.7573000000000001</c:v>
                </c:pt>
                <c:pt idx="253">
                  <c:v>1.86</c:v>
                </c:pt>
                <c:pt idx="254">
                  <c:v>1.7782</c:v>
                </c:pt>
                <c:pt idx="255">
                  <c:v>1.67</c:v>
                </c:pt>
                <c:pt idx="256">
                  <c:v>1.7011000000000001</c:v>
                </c:pt>
                <c:pt idx="257">
                  <c:v>1.663</c:v>
                </c:pt>
                <c:pt idx="258">
                  <c:v>1.6531</c:v>
                </c:pt>
                <c:pt idx="259">
                  <c:v>1.6435999999999999</c:v>
                </c:pt>
                <c:pt idx="260">
                  <c:v>1.5986</c:v>
                </c:pt>
                <c:pt idx="261">
                  <c:v>1.6221000000000001</c:v>
                </c:pt>
                <c:pt idx="262">
                  <c:v>1.5363</c:v>
                </c:pt>
                <c:pt idx="263">
                  <c:v>1.6984999999999999</c:v>
                </c:pt>
                <c:pt idx="264">
                  <c:v>1.6837</c:v>
                </c:pt>
                <c:pt idx="265">
                  <c:v>1.6020000000000001</c:v>
                </c:pt>
                <c:pt idx="266">
                  <c:v>1.6087</c:v>
                </c:pt>
                <c:pt idx="267">
                  <c:v>1.6252</c:v>
                </c:pt>
                <c:pt idx="268">
                  <c:v>1.5874999999999999</c:v>
                </c:pt>
                <c:pt idx="269">
                  <c:v>1.6936</c:v>
                </c:pt>
                <c:pt idx="270">
                  <c:v>1.6572</c:v>
                </c:pt>
                <c:pt idx="271">
                  <c:v>1.6543000000000001</c:v>
                </c:pt>
                <c:pt idx="272">
                  <c:v>1.6574</c:v>
                </c:pt>
                <c:pt idx="273">
                  <c:v>1.6571</c:v>
                </c:pt>
                <c:pt idx="274">
                  <c:v>1.6568000000000001</c:v>
                </c:pt>
                <c:pt idx="275">
                  <c:v>1.5819000000000001</c:v>
                </c:pt>
                <c:pt idx="276">
                  <c:v>1.5566</c:v>
                </c:pt>
                <c:pt idx="277">
                  <c:v>1.6919999999999999</c:v>
                </c:pt>
                <c:pt idx="278">
                  <c:v>1.7388999999999999</c:v>
                </c:pt>
                <c:pt idx="279">
                  <c:v>1.6839</c:v>
                </c:pt>
                <c:pt idx="280">
                  <c:v>1.7963</c:v>
                </c:pt>
                <c:pt idx="281">
                  <c:v>1.7764</c:v>
                </c:pt>
                <c:pt idx="282">
                  <c:v>1.5176000000000001</c:v>
                </c:pt>
                <c:pt idx="283">
                  <c:v>1.7466999999999999</c:v>
                </c:pt>
                <c:pt idx="284">
                  <c:v>1.6319999999999999</c:v>
                </c:pt>
                <c:pt idx="285">
                  <c:v>1.6588000000000001</c:v>
                </c:pt>
                <c:pt idx="286">
                  <c:v>1.5526</c:v>
                </c:pt>
                <c:pt idx="287">
                  <c:v>1.5526</c:v>
                </c:pt>
                <c:pt idx="288">
                  <c:v>1.6580999999999999</c:v>
                </c:pt>
                <c:pt idx="289">
                  <c:v>1.7625</c:v>
                </c:pt>
                <c:pt idx="290">
                  <c:v>1.7887999999999999</c:v>
                </c:pt>
                <c:pt idx="291">
                  <c:v>1.8514999999999999</c:v>
                </c:pt>
                <c:pt idx="292">
                  <c:v>1.7030000000000001</c:v>
                </c:pt>
                <c:pt idx="293">
                  <c:v>1.68</c:v>
                </c:pt>
                <c:pt idx="294">
                  <c:v>1.69</c:v>
                </c:pt>
                <c:pt idx="295">
                  <c:v>1.68</c:v>
                </c:pt>
                <c:pt idx="296">
                  <c:v>1.73</c:v>
                </c:pt>
                <c:pt idx="297">
                  <c:v>1.71</c:v>
                </c:pt>
                <c:pt idx="298">
                  <c:v>1.69</c:v>
                </c:pt>
                <c:pt idx="299">
                  <c:v>1.68</c:v>
                </c:pt>
                <c:pt idx="300">
                  <c:v>1.67</c:v>
                </c:pt>
                <c:pt idx="301">
                  <c:v>1.68</c:v>
                </c:pt>
                <c:pt idx="302">
                  <c:v>1.69</c:v>
                </c:pt>
                <c:pt idx="303">
                  <c:v>1.71</c:v>
                </c:pt>
                <c:pt idx="304">
                  <c:v>1.72</c:v>
                </c:pt>
                <c:pt idx="305">
                  <c:v>1.7</c:v>
                </c:pt>
                <c:pt idx="306">
                  <c:v>1.71</c:v>
                </c:pt>
                <c:pt idx="307">
                  <c:v>1.7</c:v>
                </c:pt>
                <c:pt idx="308">
                  <c:v>1.71</c:v>
                </c:pt>
                <c:pt idx="309">
                  <c:v>1.69</c:v>
                </c:pt>
                <c:pt idx="310">
                  <c:v>1.68</c:v>
                </c:pt>
                <c:pt idx="311">
                  <c:v>1.7141</c:v>
                </c:pt>
                <c:pt idx="312">
                  <c:v>1.7002999999999999</c:v>
                </c:pt>
                <c:pt idx="313">
                  <c:v>1.7029000000000001</c:v>
                </c:pt>
                <c:pt idx="314">
                  <c:v>1.72</c:v>
                </c:pt>
                <c:pt idx="315">
                  <c:v>1.71</c:v>
                </c:pt>
                <c:pt idx="316">
                  <c:v>1.72</c:v>
                </c:pt>
                <c:pt idx="317">
                  <c:v>1.7254</c:v>
                </c:pt>
                <c:pt idx="318">
                  <c:v>1.702</c:v>
                </c:pt>
                <c:pt idx="319">
                  <c:v>1.6916</c:v>
                </c:pt>
                <c:pt idx="320">
                  <c:v>1.64</c:v>
                </c:pt>
                <c:pt idx="321">
                  <c:v>1.6551</c:v>
                </c:pt>
                <c:pt idx="322">
                  <c:v>1.6660999999999999</c:v>
                </c:pt>
                <c:pt idx="323">
                  <c:v>1.6892</c:v>
                </c:pt>
                <c:pt idx="324">
                  <c:v>1.7</c:v>
                </c:pt>
                <c:pt idx="325">
                  <c:v>1.7082999999999999</c:v>
                </c:pt>
                <c:pt idx="326">
                  <c:v>1.7050000000000001</c:v>
                </c:pt>
                <c:pt idx="327">
                  <c:v>1.7077</c:v>
                </c:pt>
                <c:pt idx="328">
                  <c:v>1.7</c:v>
                </c:pt>
                <c:pt idx="329">
                  <c:v>1.7074</c:v>
                </c:pt>
                <c:pt idx="330">
                  <c:v>1.72</c:v>
                </c:pt>
                <c:pt idx="331">
                  <c:v>1.7022999999999999</c:v>
                </c:pt>
                <c:pt idx="332">
                  <c:v>1.7204999999999999</c:v>
                </c:pt>
                <c:pt idx="333">
                  <c:v>1.7</c:v>
                </c:pt>
                <c:pt idx="334">
                  <c:v>1.7331000000000001</c:v>
                </c:pt>
                <c:pt idx="335">
                  <c:v>1.7210000000000001</c:v>
                </c:pt>
                <c:pt idx="336">
                  <c:v>1.7192000000000001</c:v>
                </c:pt>
                <c:pt idx="337">
                  <c:v>1.7250000000000001</c:v>
                </c:pt>
                <c:pt idx="338">
                  <c:v>1.71</c:v>
                </c:pt>
                <c:pt idx="339">
                  <c:v>1.71</c:v>
                </c:pt>
                <c:pt idx="340">
                  <c:v>1.6882999999999999</c:v>
                </c:pt>
                <c:pt idx="341">
                  <c:v>1.6943999999999999</c:v>
                </c:pt>
                <c:pt idx="342">
                  <c:v>1.74</c:v>
                </c:pt>
                <c:pt idx="343">
                  <c:v>1.77</c:v>
                </c:pt>
                <c:pt idx="344">
                  <c:v>1.78</c:v>
                </c:pt>
                <c:pt idx="345">
                  <c:v>1.75</c:v>
                </c:pt>
                <c:pt idx="346">
                  <c:v>1.7401</c:v>
                </c:pt>
                <c:pt idx="347">
                  <c:v>1.7379</c:v>
                </c:pt>
                <c:pt idx="348">
                  <c:v>1.7293000000000001</c:v>
                </c:pt>
                <c:pt idx="349">
                  <c:v>1.722</c:v>
                </c:pt>
                <c:pt idx="350">
                  <c:v>1.7205999999999999</c:v>
                </c:pt>
                <c:pt idx="351">
                  <c:v>1.7299</c:v>
                </c:pt>
                <c:pt idx="352">
                  <c:v>1.7305999999999999</c:v>
                </c:pt>
                <c:pt idx="353">
                  <c:v>1.7316</c:v>
                </c:pt>
                <c:pt idx="354">
                  <c:v>1.7357</c:v>
                </c:pt>
                <c:pt idx="355">
                  <c:v>1.7373000000000001</c:v>
                </c:pt>
                <c:pt idx="356">
                  <c:v>1.7373000000000001</c:v>
                </c:pt>
                <c:pt idx="357">
                  <c:v>1.7451000000000001</c:v>
                </c:pt>
                <c:pt idx="358">
                  <c:v>1.7745</c:v>
                </c:pt>
                <c:pt idx="359">
                  <c:v>1.798</c:v>
                </c:pt>
                <c:pt idx="360">
                  <c:v>1.802</c:v>
                </c:pt>
                <c:pt idx="361">
                  <c:v>1.8028999999999999</c:v>
                </c:pt>
                <c:pt idx="362">
                  <c:v>1.8121</c:v>
                </c:pt>
                <c:pt idx="363">
                  <c:v>1.8439000000000001</c:v>
                </c:pt>
                <c:pt idx="364">
                  <c:v>1.8874</c:v>
                </c:pt>
                <c:pt idx="365">
                  <c:v>1.8963000000000001</c:v>
                </c:pt>
                <c:pt idx="366">
                  <c:v>1.93</c:v>
                </c:pt>
                <c:pt idx="367">
                  <c:v>1.95</c:v>
                </c:pt>
                <c:pt idx="368">
                  <c:v>1.95</c:v>
                </c:pt>
                <c:pt idx="369">
                  <c:v>2</c:v>
                </c:pt>
                <c:pt idx="370">
                  <c:v>2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2.02</c:v>
                </c:pt>
                <c:pt idx="374">
                  <c:v>2.0099999999999998</c:v>
                </c:pt>
                <c:pt idx="375">
                  <c:v>1.99</c:v>
                </c:pt>
                <c:pt idx="376">
                  <c:v>2.02</c:v>
                </c:pt>
                <c:pt idx="377">
                  <c:v>2</c:v>
                </c:pt>
                <c:pt idx="378">
                  <c:v>2.0099999999999998</c:v>
                </c:pt>
                <c:pt idx="379">
                  <c:v>2.0070000000000001</c:v>
                </c:pt>
                <c:pt idx="380">
                  <c:v>2</c:v>
                </c:pt>
                <c:pt idx="381">
                  <c:v>2</c:v>
                </c:pt>
                <c:pt idx="382">
                  <c:v>1.994</c:v>
                </c:pt>
                <c:pt idx="383">
                  <c:v>1.99</c:v>
                </c:pt>
                <c:pt idx="384">
                  <c:v>1.9910000000000001</c:v>
                </c:pt>
                <c:pt idx="385">
                  <c:v>1.9650000000000001</c:v>
                </c:pt>
                <c:pt idx="386">
                  <c:v>1.98</c:v>
                </c:pt>
                <c:pt idx="387">
                  <c:v>1.9950000000000001</c:v>
                </c:pt>
                <c:pt idx="388">
                  <c:v>2</c:v>
                </c:pt>
                <c:pt idx="389">
                  <c:v>2.0116000000000001</c:v>
                </c:pt>
                <c:pt idx="390">
                  <c:v>1.9872000000000001</c:v>
                </c:pt>
                <c:pt idx="391">
                  <c:v>1.98</c:v>
                </c:pt>
                <c:pt idx="392">
                  <c:v>2.0099999999999998</c:v>
                </c:pt>
                <c:pt idx="393">
                  <c:v>2.0089999999999999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2.25</c:v>
                </c:pt>
                <c:pt idx="397">
                  <c:v>2.2200000000000002</c:v>
                </c:pt>
                <c:pt idx="398">
                  <c:v>2.2000000000000002</c:v>
                </c:pt>
                <c:pt idx="399">
                  <c:v>2.23</c:v>
                </c:pt>
                <c:pt idx="400">
                  <c:v>2.2200000000000002</c:v>
                </c:pt>
                <c:pt idx="401">
                  <c:v>2.2200000000000002</c:v>
                </c:pt>
                <c:pt idx="402">
                  <c:v>2.21</c:v>
                </c:pt>
                <c:pt idx="403">
                  <c:v>2.2069999999999999</c:v>
                </c:pt>
                <c:pt idx="404">
                  <c:v>2.2069999999999999</c:v>
                </c:pt>
                <c:pt idx="405">
                  <c:v>2.2069999999999999</c:v>
                </c:pt>
                <c:pt idx="406">
                  <c:v>2.1949999999999998</c:v>
                </c:pt>
                <c:pt idx="407">
                  <c:v>2.1949999999999998</c:v>
                </c:pt>
                <c:pt idx="408">
                  <c:v>2.1949999999999998</c:v>
                </c:pt>
                <c:pt idx="409">
                  <c:v>2.1840000000000002</c:v>
                </c:pt>
                <c:pt idx="410">
                  <c:v>2.165</c:v>
                </c:pt>
                <c:pt idx="411">
                  <c:v>2.1520000000000001</c:v>
                </c:pt>
                <c:pt idx="412">
                  <c:v>2.1019999999999999</c:v>
                </c:pt>
                <c:pt idx="413">
                  <c:v>2.09</c:v>
                </c:pt>
                <c:pt idx="414">
                  <c:v>2.0499999999999998</c:v>
                </c:pt>
                <c:pt idx="415">
                  <c:v>2.125</c:v>
                </c:pt>
                <c:pt idx="416">
                  <c:v>2.1030000000000002</c:v>
                </c:pt>
                <c:pt idx="417">
                  <c:v>2.1</c:v>
                </c:pt>
                <c:pt idx="418">
                  <c:v>2.085</c:v>
                </c:pt>
                <c:pt idx="419">
                  <c:v>2.0649999999999999</c:v>
                </c:pt>
                <c:pt idx="420">
                  <c:v>2.0449999999999999</c:v>
                </c:pt>
                <c:pt idx="421">
                  <c:v>2.036</c:v>
                </c:pt>
                <c:pt idx="422">
                  <c:v>2.0350000000000001</c:v>
                </c:pt>
                <c:pt idx="423">
                  <c:v>2.0310000000000001</c:v>
                </c:pt>
                <c:pt idx="424">
                  <c:v>2.048</c:v>
                </c:pt>
                <c:pt idx="425">
                  <c:v>2.0369999999999999</c:v>
                </c:pt>
                <c:pt idx="426">
                  <c:v>2.0409999999999999</c:v>
                </c:pt>
                <c:pt idx="427">
                  <c:v>2.0449999999999999</c:v>
                </c:pt>
                <c:pt idx="428">
                  <c:v>2.04</c:v>
                </c:pt>
                <c:pt idx="429">
                  <c:v>2.0409999999999999</c:v>
                </c:pt>
                <c:pt idx="430">
                  <c:v>2.04</c:v>
                </c:pt>
                <c:pt idx="431">
                  <c:v>2.0804</c:v>
                </c:pt>
                <c:pt idx="432">
                  <c:v>2.0449999999999999</c:v>
                </c:pt>
                <c:pt idx="433">
                  <c:v>2.0112999999999999</c:v>
                </c:pt>
                <c:pt idx="434">
                  <c:v>2.0146000000000002</c:v>
                </c:pt>
                <c:pt idx="435">
                  <c:v>1.9948999999999999</c:v>
                </c:pt>
                <c:pt idx="436">
                  <c:v>1.9956</c:v>
                </c:pt>
                <c:pt idx="437">
                  <c:v>1.9943</c:v>
                </c:pt>
                <c:pt idx="438">
                  <c:v>1.9851000000000001</c:v>
                </c:pt>
                <c:pt idx="439">
                  <c:v>1.9822</c:v>
                </c:pt>
                <c:pt idx="440">
                  <c:v>1.9819</c:v>
                </c:pt>
                <c:pt idx="441">
                  <c:v>1.9886999999999999</c:v>
                </c:pt>
                <c:pt idx="442">
                  <c:v>2.02</c:v>
                </c:pt>
                <c:pt idx="443">
                  <c:v>2.0219</c:v>
                </c:pt>
                <c:pt idx="444">
                  <c:v>2.0158999999999998</c:v>
                </c:pt>
                <c:pt idx="445">
                  <c:v>2.0150000000000001</c:v>
                </c:pt>
                <c:pt idx="446">
                  <c:v>2.0339</c:v>
                </c:pt>
                <c:pt idx="447">
                  <c:v>2.0377999999999998</c:v>
                </c:pt>
                <c:pt idx="448">
                  <c:v>2.0404</c:v>
                </c:pt>
                <c:pt idx="449">
                  <c:v>2.0402999999999998</c:v>
                </c:pt>
                <c:pt idx="450">
                  <c:v>2.0415999999999999</c:v>
                </c:pt>
                <c:pt idx="451">
                  <c:v>2.0419</c:v>
                </c:pt>
                <c:pt idx="452">
                  <c:v>2.0377999999999998</c:v>
                </c:pt>
                <c:pt idx="453">
                  <c:v>2.0358000000000001</c:v>
                </c:pt>
                <c:pt idx="454">
                  <c:v>2.0247000000000002</c:v>
                </c:pt>
                <c:pt idx="455">
                  <c:v>2.0097</c:v>
                </c:pt>
                <c:pt idx="456">
                  <c:v>1.9971000000000001</c:v>
                </c:pt>
                <c:pt idx="457">
                  <c:v>2.0028999999999999</c:v>
                </c:pt>
                <c:pt idx="458">
                  <c:v>2.004</c:v>
                </c:pt>
                <c:pt idx="459">
                  <c:v>2.0019999999999998</c:v>
                </c:pt>
                <c:pt idx="460">
                  <c:v>2.0065</c:v>
                </c:pt>
                <c:pt idx="461">
                  <c:v>2.0047999999999999</c:v>
                </c:pt>
                <c:pt idx="462">
                  <c:v>2.0091000000000001</c:v>
                </c:pt>
                <c:pt idx="463">
                  <c:v>2.0104000000000002</c:v>
                </c:pt>
                <c:pt idx="464">
                  <c:v>2.0114999999999998</c:v>
                </c:pt>
                <c:pt idx="465">
                  <c:v>2.0186999999999999</c:v>
                </c:pt>
                <c:pt idx="466">
                  <c:v>2.0127999999999999</c:v>
                </c:pt>
                <c:pt idx="467">
                  <c:v>2.0499999999999998</c:v>
                </c:pt>
                <c:pt idx="468">
                  <c:v>2.0409000000000002</c:v>
                </c:pt>
                <c:pt idx="469">
                  <c:v>2.0465</c:v>
                </c:pt>
                <c:pt idx="470">
                  <c:v>2.0508999999999999</c:v>
                </c:pt>
                <c:pt idx="471">
                  <c:v>2.0528</c:v>
                </c:pt>
                <c:pt idx="472">
                  <c:v>2.0562999999999998</c:v>
                </c:pt>
                <c:pt idx="473">
                  <c:v>2.0527000000000002</c:v>
                </c:pt>
                <c:pt idx="474">
                  <c:v>2.0527000000000002</c:v>
                </c:pt>
                <c:pt idx="475">
                  <c:v>2.0489000000000002</c:v>
                </c:pt>
                <c:pt idx="476">
                  <c:v>2.0463</c:v>
                </c:pt>
                <c:pt idx="477">
                  <c:v>2.0455000000000001</c:v>
                </c:pt>
                <c:pt idx="478">
                  <c:v>2.0737000000000001</c:v>
                </c:pt>
                <c:pt idx="479">
                  <c:v>2.1274999999999999</c:v>
                </c:pt>
                <c:pt idx="480">
                  <c:v>2.13</c:v>
                </c:pt>
                <c:pt idx="481">
                  <c:v>2.14</c:v>
                </c:pt>
                <c:pt idx="482">
                  <c:v>2.1412</c:v>
                </c:pt>
                <c:pt idx="483">
                  <c:v>2.1368999999999998</c:v>
                </c:pt>
                <c:pt idx="484">
                  <c:v>2.0613999999999999</c:v>
                </c:pt>
                <c:pt idx="485">
                  <c:v>2.0598000000000001</c:v>
                </c:pt>
                <c:pt idx="486">
                  <c:v>2.0508000000000002</c:v>
                </c:pt>
                <c:pt idx="487">
                  <c:v>2.0499000000000001</c:v>
                </c:pt>
                <c:pt idx="488">
                  <c:v>2.0594000000000001</c:v>
                </c:pt>
                <c:pt idx="489">
                  <c:v>2.0611000000000002</c:v>
                </c:pt>
                <c:pt idx="490">
                  <c:v>2.0617000000000001</c:v>
                </c:pt>
                <c:pt idx="491">
                  <c:v>2.0640000000000001</c:v>
                </c:pt>
                <c:pt idx="492">
                  <c:v>2.0669</c:v>
                </c:pt>
                <c:pt idx="493">
                  <c:v>2.0649999999999999</c:v>
                </c:pt>
                <c:pt idx="494">
                  <c:v>2.0680999999999998</c:v>
                </c:pt>
                <c:pt idx="495">
                  <c:v>2.1800999999999999</c:v>
                </c:pt>
                <c:pt idx="496">
                  <c:v>2.1617000000000002</c:v>
                </c:pt>
                <c:pt idx="497">
                  <c:v>2.1638000000000002</c:v>
                </c:pt>
                <c:pt idx="498">
                  <c:v>2.1536</c:v>
                </c:pt>
                <c:pt idx="499">
                  <c:v>2.1233</c:v>
                </c:pt>
                <c:pt idx="500">
                  <c:v>2.1032000000000002</c:v>
                </c:pt>
                <c:pt idx="501">
                  <c:v>2.1051000000000002</c:v>
                </c:pt>
                <c:pt idx="502">
                  <c:v>2.1063999999999998</c:v>
                </c:pt>
                <c:pt idx="503">
                  <c:v>2.1105999999999998</c:v>
                </c:pt>
                <c:pt idx="504">
                  <c:v>2.1116000000000001</c:v>
                </c:pt>
                <c:pt idx="505">
                  <c:v>2.0857999999999999</c:v>
                </c:pt>
                <c:pt idx="506">
                  <c:v>2.0827</c:v>
                </c:pt>
                <c:pt idx="507">
                  <c:v>2.0870000000000002</c:v>
                </c:pt>
                <c:pt idx="508">
                  <c:v>2.089</c:v>
                </c:pt>
                <c:pt idx="509">
                  <c:v>2.089</c:v>
                </c:pt>
                <c:pt idx="510">
                  <c:v>2.0831</c:v>
                </c:pt>
                <c:pt idx="511">
                  <c:v>2.0849000000000002</c:v>
                </c:pt>
                <c:pt idx="512">
                  <c:v>2.0872999999999999</c:v>
                </c:pt>
                <c:pt idx="513">
                  <c:v>2.0743999999999998</c:v>
                </c:pt>
                <c:pt idx="514">
                  <c:v>2.0758999999999999</c:v>
                </c:pt>
                <c:pt idx="515">
                  <c:v>2.0914000000000001</c:v>
                </c:pt>
                <c:pt idx="516">
                  <c:v>2.0865999999999998</c:v>
                </c:pt>
                <c:pt idx="517">
                  <c:v>2.0762</c:v>
                </c:pt>
                <c:pt idx="518">
                  <c:v>2.0363000000000002</c:v>
                </c:pt>
                <c:pt idx="519">
                  <c:v>2.0360999999999998</c:v>
                </c:pt>
                <c:pt idx="520">
                  <c:v>2.0466000000000002</c:v>
                </c:pt>
                <c:pt idx="521">
                  <c:v>2.0356999999999998</c:v>
                </c:pt>
                <c:pt idx="522">
                  <c:v>2.0476999999999999</c:v>
                </c:pt>
                <c:pt idx="523">
                  <c:v>2.0405000000000002</c:v>
                </c:pt>
                <c:pt idx="524">
                  <c:v>2.0506000000000002</c:v>
                </c:pt>
                <c:pt idx="525">
                  <c:v>2.0499000000000001</c:v>
                </c:pt>
                <c:pt idx="526">
                  <c:v>2.0387</c:v>
                </c:pt>
                <c:pt idx="527">
                  <c:v>2.0407999999999999</c:v>
                </c:pt>
                <c:pt idx="528">
                  <c:v>2.0550000000000002</c:v>
                </c:pt>
                <c:pt idx="529">
                  <c:v>2.0699999999999998</c:v>
                </c:pt>
                <c:pt idx="530">
                  <c:v>2.0859999999999999</c:v>
                </c:pt>
                <c:pt idx="531">
                  <c:v>2.1</c:v>
                </c:pt>
                <c:pt idx="532">
                  <c:v>2.12</c:v>
                </c:pt>
                <c:pt idx="533">
                  <c:v>2.13</c:v>
                </c:pt>
                <c:pt idx="534">
                  <c:v>2.12</c:v>
                </c:pt>
                <c:pt idx="535">
                  <c:v>2.12</c:v>
                </c:pt>
                <c:pt idx="536">
                  <c:v>2.12</c:v>
                </c:pt>
                <c:pt idx="537">
                  <c:v>2.12</c:v>
                </c:pt>
                <c:pt idx="538">
                  <c:v>2.14</c:v>
                </c:pt>
                <c:pt idx="539">
                  <c:v>2.113</c:v>
                </c:pt>
                <c:pt idx="540">
                  <c:v>2.14</c:v>
                </c:pt>
                <c:pt idx="541">
                  <c:v>2.15</c:v>
                </c:pt>
                <c:pt idx="542">
                  <c:v>2.16</c:v>
                </c:pt>
                <c:pt idx="543">
                  <c:v>2.16</c:v>
                </c:pt>
                <c:pt idx="544">
                  <c:v>2.15</c:v>
                </c:pt>
                <c:pt idx="545">
                  <c:v>2.15</c:v>
                </c:pt>
                <c:pt idx="546">
                  <c:v>2.15</c:v>
                </c:pt>
                <c:pt idx="547">
                  <c:v>2.1349999999999998</c:v>
                </c:pt>
                <c:pt idx="548">
                  <c:v>2.1349999999999998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2.15</c:v>
                </c:pt>
                <c:pt idx="553">
                  <c:v>2.15</c:v>
                </c:pt>
                <c:pt idx="554">
                  <c:v>2.14</c:v>
                </c:pt>
                <c:pt idx="555">
                  <c:v>2.14</c:v>
                </c:pt>
                <c:pt idx="556">
                  <c:v>2.14</c:v>
                </c:pt>
                <c:pt idx="557">
                  <c:v>2.13</c:v>
                </c:pt>
                <c:pt idx="558">
                  <c:v>2.13</c:v>
                </c:pt>
                <c:pt idx="559">
                  <c:v>2.14</c:v>
                </c:pt>
                <c:pt idx="560">
                  <c:v>2.16</c:v>
                </c:pt>
                <c:pt idx="561">
                  <c:v>2.17</c:v>
                </c:pt>
                <c:pt idx="562">
                  <c:v>2.21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2.2408999999999999</c:v>
                </c:pt>
                <c:pt idx="566">
                  <c:v>2.2528999999999999</c:v>
                </c:pt>
                <c:pt idx="567">
                  <c:v>2.2542</c:v>
                </c:pt>
                <c:pt idx="568">
                  <c:v>2.2492999999999999</c:v>
                </c:pt>
                <c:pt idx="569">
                  <c:v>2.25</c:v>
                </c:pt>
                <c:pt idx="570">
                  <c:v>2.2665000000000002</c:v>
                </c:pt>
                <c:pt idx="571">
                  <c:v>2.2681</c:v>
                </c:pt>
                <c:pt idx="572">
                  <c:v>2.2696999999999998</c:v>
                </c:pt>
                <c:pt idx="573">
                  <c:v>2.2707999999999999</c:v>
                </c:pt>
                <c:pt idx="574">
                  <c:v>2.2690999999999999</c:v>
                </c:pt>
                <c:pt idx="575">
                  <c:v>2.2709999999999999</c:v>
                </c:pt>
                <c:pt idx="576">
                  <c:v>2.2690999999999999</c:v>
                </c:pt>
                <c:pt idx="577">
                  <c:v>2.2707999999999999</c:v>
                </c:pt>
                <c:pt idx="578">
                  <c:v>2.2717999999999998</c:v>
                </c:pt>
                <c:pt idx="579">
                  <c:v>2.2764000000000002</c:v>
                </c:pt>
                <c:pt idx="580">
                  <c:v>2.2685</c:v>
                </c:pt>
                <c:pt idx="581">
                  <c:v>2.2698</c:v>
                </c:pt>
                <c:pt idx="582">
                  <c:v>2.2709999999999999</c:v>
                </c:pt>
                <c:pt idx="583">
                  <c:v>2.2873999999999999</c:v>
                </c:pt>
                <c:pt idx="584">
                  <c:v>2.2873999999999999</c:v>
                </c:pt>
                <c:pt idx="585">
                  <c:v>2.2934999999999999</c:v>
                </c:pt>
                <c:pt idx="586">
                  <c:v>2.2867999999999999</c:v>
                </c:pt>
                <c:pt idx="587">
                  <c:v>2.3117000000000001</c:v>
                </c:pt>
                <c:pt idx="588">
                  <c:v>2.3254999999999999</c:v>
                </c:pt>
                <c:pt idx="589">
                  <c:v>2.3292000000000002</c:v>
                </c:pt>
                <c:pt idx="590">
                  <c:v>2.3561999999999999</c:v>
                </c:pt>
                <c:pt idx="591">
                  <c:v>2.2526000000000002</c:v>
                </c:pt>
                <c:pt idx="592">
                  <c:v>2.2879</c:v>
                </c:pt>
                <c:pt idx="593">
                  <c:v>2.2917999999999998</c:v>
                </c:pt>
                <c:pt idx="594">
                  <c:v>2.3022</c:v>
                </c:pt>
                <c:pt idx="595">
                  <c:v>2.3012000000000001</c:v>
                </c:pt>
                <c:pt idx="596">
                  <c:v>2.3012000000000001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2.33</c:v>
                </c:pt>
                <c:pt idx="600">
                  <c:v>2.3083</c:v>
                </c:pt>
                <c:pt idx="601">
                  <c:v>2.3067000000000002</c:v>
                </c:pt>
                <c:pt idx="602">
                  <c:v>2.3129</c:v>
                </c:pt>
                <c:pt idx="603">
                  <c:v>2.3448000000000002</c:v>
                </c:pt>
                <c:pt idx="604">
                  <c:v>2.4087999999999998</c:v>
                </c:pt>
                <c:pt idx="605">
                  <c:v>2.4371999999999998</c:v>
                </c:pt>
                <c:pt idx="606">
                  <c:v>2.4500000000000002</c:v>
                </c:pt>
                <c:pt idx="607">
                  <c:v>2.4500000000000002</c:v>
                </c:pt>
                <c:pt idx="608">
                  <c:v>2.44</c:v>
                </c:pt>
                <c:pt idx="609">
                  <c:v>2.48</c:v>
                </c:pt>
                <c:pt idx="610">
                  <c:v>2.46</c:v>
                </c:pt>
                <c:pt idx="611">
                  <c:v>2.4900000000000002</c:v>
                </c:pt>
                <c:pt idx="612">
                  <c:v>2.4900000000000002</c:v>
                </c:pt>
                <c:pt idx="613">
                  <c:v>2.4900000000000002</c:v>
                </c:pt>
                <c:pt idx="614">
                  <c:v>2.4900000000000002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2.4929999999999999</c:v>
                </c:pt>
                <c:pt idx="618">
                  <c:v>2.5</c:v>
                </c:pt>
                <c:pt idx="619">
                  <c:v>2.5099999999999998</c:v>
                </c:pt>
                <c:pt idx="620">
                  <c:v>2.61</c:v>
                </c:pt>
                <c:pt idx="621">
                  <c:v>2.625</c:v>
                </c:pt>
                <c:pt idx="622">
                  <c:v>2.6343999999999999</c:v>
                </c:pt>
                <c:pt idx="623">
                  <c:v>2.62</c:v>
                </c:pt>
                <c:pt idx="624">
                  <c:v>2.62</c:v>
                </c:pt>
                <c:pt idx="625">
                  <c:v>2.64</c:v>
                </c:pt>
                <c:pt idx="626">
                  <c:v>2.65</c:v>
                </c:pt>
                <c:pt idx="627">
                  <c:v>2.65</c:v>
                </c:pt>
                <c:pt idx="628">
                  <c:v>2.66</c:v>
                </c:pt>
                <c:pt idx="629">
                  <c:v>2.68</c:v>
                </c:pt>
                <c:pt idx="630">
                  <c:v>2.65</c:v>
                </c:pt>
                <c:pt idx="631">
                  <c:v>2.65</c:v>
                </c:pt>
                <c:pt idx="632">
                  <c:v>2.68</c:v>
                </c:pt>
                <c:pt idx="633">
                  <c:v>2.7</c:v>
                </c:pt>
                <c:pt idx="634">
                  <c:v>2.7383999999999999</c:v>
                </c:pt>
                <c:pt idx="635">
                  <c:v>2.74</c:v>
                </c:pt>
                <c:pt idx="636">
                  <c:v>2.7532999999999999</c:v>
                </c:pt>
                <c:pt idx="637">
                  <c:v>2.7789000000000001</c:v>
                </c:pt>
                <c:pt idx="638">
                  <c:v>2.7879999999999998</c:v>
                </c:pt>
                <c:pt idx="639">
                  <c:v>2.8130000000000002</c:v>
                </c:pt>
                <c:pt idx="640">
                  <c:v>2.8365</c:v>
                </c:pt>
                <c:pt idx="641">
                  <c:v>2.8570000000000002</c:v>
                </c:pt>
                <c:pt idx="642">
                  <c:v>2.8420999999999998</c:v>
                </c:pt>
                <c:pt idx="643">
                  <c:v>2.8515999999999999</c:v>
                </c:pt>
                <c:pt idx="644">
                  <c:v>2.8552</c:v>
                </c:pt>
                <c:pt idx="645">
                  <c:v>2.8321000000000001</c:v>
                </c:pt>
                <c:pt idx="646">
                  <c:v>2.8332000000000002</c:v>
                </c:pt>
                <c:pt idx="647">
                  <c:v>2.85</c:v>
                </c:pt>
                <c:pt idx="648">
                  <c:v>2.8714</c:v>
                </c:pt>
                <c:pt idx="649">
                  <c:v>2.9053</c:v>
                </c:pt>
                <c:pt idx="650">
                  <c:v>2.8990999999999998</c:v>
                </c:pt>
                <c:pt idx="651">
                  <c:v>2.9005999999999998</c:v>
                </c:pt>
                <c:pt idx="652">
                  <c:v>2.899</c:v>
                </c:pt>
                <c:pt idx="653">
                  <c:v>2.9030999999999998</c:v>
                </c:pt>
                <c:pt idx="654">
                  <c:v>2.8525</c:v>
                </c:pt>
                <c:pt idx="655">
                  <c:v>2.9045999999999998</c:v>
                </c:pt>
                <c:pt idx="656">
                  <c:v>2.9085000000000001</c:v>
                </c:pt>
                <c:pt idx="657">
                  <c:v>2.9091</c:v>
                </c:pt>
                <c:pt idx="658">
                  <c:v>2.9108999999999998</c:v>
                </c:pt>
                <c:pt idx="659">
                  <c:v>2.9</c:v>
                </c:pt>
                <c:pt idx="660">
                  <c:v>2.9096000000000002</c:v>
                </c:pt>
                <c:pt idx="661">
                  <c:v>2.9096000000000002</c:v>
                </c:pt>
                <c:pt idx="662">
                  <c:v>2.9</c:v>
                </c:pt>
                <c:pt idx="663">
                  <c:v>2.9257</c:v>
                </c:pt>
                <c:pt idx="664">
                  <c:v>2.9883999999999999</c:v>
                </c:pt>
                <c:pt idx="665">
                  <c:v>2.9893999999999998</c:v>
                </c:pt>
                <c:pt idx="666">
                  <c:v>2.95</c:v>
                </c:pt>
                <c:pt idx="667">
                  <c:v>2.9901</c:v>
                </c:pt>
                <c:pt idx="668">
                  <c:v>2.9903</c:v>
                </c:pt>
                <c:pt idx="669">
                  <c:v>3.0026999999999999</c:v>
                </c:pt>
                <c:pt idx="670">
                  <c:v>3.0034999999999998</c:v>
                </c:pt>
                <c:pt idx="671">
                  <c:v>3.0255999999999998</c:v>
                </c:pt>
                <c:pt idx="672">
                  <c:v>2.9502000000000002</c:v>
                </c:pt>
                <c:pt idx="673">
                  <c:v>2.97</c:v>
                </c:pt>
                <c:pt idx="674">
                  <c:v>2.9855</c:v>
                </c:pt>
                <c:pt idx="675">
                  <c:v>2.9693999999999998</c:v>
                </c:pt>
                <c:pt idx="676">
                  <c:v>2.8734000000000002</c:v>
                </c:pt>
                <c:pt idx="677">
                  <c:v>2.8237000000000001</c:v>
                </c:pt>
                <c:pt idx="678">
                  <c:v>2.8258000000000001</c:v>
                </c:pt>
                <c:pt idx="679">
                  <c:v>2.875</c:v>
                </c:pt>
                <c:pt idx="680">
                  <c:v>2.88</c:v>
                </c:pt>
                <c:pt idx="681">
                  <c:v>2.8551000000000002</c:v>
                </c:pt>
                <c:pt idx="682">
                  <c:v>2.8761999999999999</c:v>
                </c:pt>
                <c:pt idx="683">
                  <c:v>2.9689000000000001</c:v>
                </c:pt>
                <c:pt idx="684">
                  <c:v>2.93</c:v>
                </c:pt>
                <c:pt idx="685">
                  <c:v>2.9449999999999998</c:v>
                </c:pt>
                <c:pt idx="686">
                  <c:v>2.9756</c:v>
                </c:pt>
                <c:pt idx="687">
                  <c:v>2.98</c:v>
                </c:pt>
                <c:pt idx="688">
                  <c:v>3.1</c:v>
                </c:pt>
                <c:pt idx="689">
                  <c:v>3.1520000000000001</c:v>
                </c:pt>
                <c:pt idx="690">
                  <c:v>3.17</c:v>
                </c:pt>
                <c:pt idx="691">
                  <c:v>3.15</c:v>
                </c:pt>
                <c:pt idx="692">
                  <c:v>3.1711999999999998</c:v>
                </c:pt>
                <c:pt idx="693">
                  <c:v>3.3022</c:v>
                </c:pt>
                <c:pt idx="694">
                  <c:v>3.3</c:v>
                </c:pt>
                <c:pt idx="695">
                  <c:v>3.33</c:v>
                </c:pt>
                <c:pt idx="696">
                  <c:v>3.3018000000000001</c:v>
                </c:pt>
                <c:pt idx="697">
                  <c:v>3.2065000000000001</c:v>
                </c:pt>
                <c:pt idx="698">
                  <c:v>3.1831999999999998</c:v>
                </c:pt>
                <c:pt idx="699">
                  <c:v>3.1737000000000002</c:v>
                </c:pt>
                <c:pt idx="700">
                  <c:v>3.1766000000000001</c:v>
                </c:pt>
                <c:pt idx="701">
                  <c:v>3.08</c:v>
                </c:pt>
                <c:pt idx="702">
                  <c:v>3.0781999999999998</c:v>
                </c:pt>
                <c:pt idx="703">
                  <c:v>3.0935000000000001</c:v>
                </c:pt>
                <c:pt idx="704">
                  <c:v>3.0912999999999999</c:v>
                </c:pt>
                <c:pt idx="705">
                  <c:v>3.0935000000000001</c:v>
                </c:pt>
                <c:pt idx="706">
                  <c:v>3.097</c:v>
                </c:pt>
                <c:pt idx="707">
                  <c:v>3.15</c:v>
                </c:pt>
                <c:pt idx="708">
                  <c:v>3.3</c:v>
                </c:pt>
                <c:pt idx="709">
                  <c:v>3.33</c:v>
                </c:pt>
                <c:pt idx="710">
                  <c:v>3.35</c:v>
                </c:pt>
                <c:pt idx="711">
                  <c:v>3.4</c:v>
                </c:pt>
                <c:pt idx="712">
                  <c:v>3.395</c:v>
                </c:pt>
                <c:pt idx="713">
                  <c:v>3.4</c:v>
                </c:pt>
                <c:pt idx="714">
                  <c:v>3.395</c:v>
                </c:pt>
                <c:pt idx="715">
                  <c:v>3.4</c:v>
                </c:pt>
                <c:pt idx="716">
                  <c:v>3.38</c:v>
                </c:pt>
                <c:pt idx="717">
                  <c:v>3.36</c:v>
                </c:pt>
                <c:pt idx="718">
                  <c:v>3.36</c:v>
                </c:pt>
                <c:pt idx="719">
                  <c:v>3.375</c:v>
                </c:pt>
                <c:pt idx="720">
                  <c:v>3.4</c:v>
                </c:pt>
                <c:pt idx="721">
                  <c:v>3.42</c:v>
                </c:pt>
                <c:pt idx="722">
                  <c:v>3.45</c:v>
                </c:pt>
                <c:pt idx="723">
                  <c:v>3.56</c:v>
                </c:pt>
                <c:pt idx="724">
                  <c:v>3.64</c:v>
                </c:pt>
                <c:pt idx="725">
                  <c:v>3.64</c:v>
                </c:pt>
                <c:pt idx="726">
                  <c:v>3.66</c:v>
                </c:pt>
                <c:pt idx="727">
                  <c:v>3.7</c:v>
                </c:pt>
                <c:pt idx="728">
                  <c:v>3.74</c:v>
                </c:pt>
                <c:pt idx="729">
                  <c:v>3.77</c:v>
                </c:pt>
                <c:pt idx="730">
                  <c:v>3.78</c:v>
                </c:pt>
                <c:pt idx="731">
                  <c:v>3.77</c:v>
                </c:pt>
                <c:pt idx="732">
                  <c:v>3.77</c:v>
                </c:pt>
                <c:pt idx="733">
                  <c:v>3.78</c:v>
                </c:pt>
                <c:pt idx="734">
                  <c:v>3.77</c:v>
                </c:pt>
                <c:pt idx="735">
                  <c:v>3.78</c:v>
                </c:pt>
                <c:pt idx="736">
                  <c:v>3.77</c:v>
                </c:pt>
                <c:pt idx="737">
                  <c:v>3.77</c:v>
                </c:pt>
                <c:pt idx="738">
                  <c:v>3.75</c:v>
                </c:pt>
                <c:pt idx="739">
                  <c:v>3.75</c:v>
                </c:pt>
                <c:pt idx="740">
                  <c:v>3.78</c:v>
                </c:pt>
                <c:pt idx="741">
                  <c:v>3.77</c:v>
                </c:pt>
                <c:pt idx="742">
                  <c:v>3.7650000000000001</c:v>
                </c:pt>
                <c:pt idx="743">
                  <c:v>3.78</c:v>
                </c:pt>
                <c:pt idx="744">
                  <c:v>3.76</c:v>
                </c:pt>
                <c:pt idx="745">
                  <c:v>3.75</c:v>
                </c:pt>
                <c:pt idx="746">
                  <c:v>3.7549999999999999</c:v>
                </c:pt>
                <c:pt idx="747">
                  <c:v>3.76</c:v>
                </c:pt>
                <c:pt idx="748">
                  <c:v>3.72</c:v>
                </c:pt>
                <c:pt idx="749">
                  <c:v>3.69</c:v>
                </c:pt>
                <c:pt idx="750">
                  <c:v>3.69</c:v>
                </c:pt>
                <c:pt idx="751">
                  <c:v>3.6364999999999998</c:v>
                </c:pt>
                <c:pt idx="752">
                  <c:v>3.6233</c:v>
                </c:pt>
                <c:pt idx="753">
                  <c:v>3.6189</c:v>
                </c:pt>
                <c:pt idx="754">
                  <c:v>3.6191</c:v>
                </c:pt>
                <c:pt idx="755">
                  <c:v>3.6252</c:v>
                </c:pt>
                <c:pt idx="756">
                  <c:v>3.72</c:v>
                </c:pt>
                <c:pt idx="757">
                  <c:v>3.68</c:v>
                </c:pt>
                <c:pt idx="758">
                  <c:v>3.6766999999999999</c:v>
                </c:pt>
                <c:pt idx="759">
                  <c:v>3.6768000000000001</c:v>
                </c:pt>
                <c:pt idx="760">
                  <c:v>3.6831999999999998</c:v>
                </c:pt>
                <c:pt idx="761">
                  <c:v>3.6732</c:v>
                </c:pt>
                <c:pt idx="762">
                  <c:v>3.6774</c:v>
                </c:pt>
                <c:pt idx="763">
                  <c:v>3.6894</c:v>
                </c:pt>
                <c:pt idx="764">
                  <c:v>3.58</c:v>
                </c:pt>
                <c:pt idx="765">
                  <c:v>3.59</c:v>
                </c:pt>
                <c:pt idx="766">
                  <c:v>3.58</c:v>
                </c:pt>
                <c:pt idx="767">
                  <c:v>3.5103</c:v>
                </c:pt>
                <c:pt idx="768">
                  <c:v>3.5200999999999998</c:v>
                </c:pt>
                <c:pt idx="769">
                  <c:v>3.5853999999999999</c:v>
                </c:pt>
                <c:pt idx="770">
                  <c:v>3.5737999999999999</c:v>
                </c:pt>
                <c:pt idx="771">
                  <c:v>3.5411999999999999</c:v>
                </c:pt>
                <c:pt idx="772">
                  <c:v>3.5428000000000002</c:v>
                </c:pt>
                <c:pt idx="773">
                  <c:v>3.5499000000000001</c:v>
                </c:pt>
                <c:pt idx="774">
                  <c:v>3.5528</c:v>
                </c:pt>
                <c:pt idx="775">
                  <c:v>3.5409000000000002</c:v>
                </c:pt>
                <c:pt idx="776">
                  <c:v>3.5185</c:v>
                </c:pt>
                <c:pt idx="777">
                  <c:v>3.5226999999999999</c:v>
                </c:pt>
                <c:pt idx="778">
                  <c:v>3.5217000000000001</c:v>
                </c:pt>
                <c:pt idx="779">
                  <c:v>3.4474999999999998</c:v>
                </c:pt>
                <c:pt idx="780">
                  <c:v>3.44</c:v>
                </c:pt>
                <c:pt idx="781">
                  <c:v>3.4384999999999999</c:v>
                </c:pt>
                <c:pt idx="782">
                  <c:v>3.4584999999999999</c:v>
                </c:pt>
                <c:pt idx="783">
                  <c:v>3.43</c:v>
                </c:pt>
                <c:pt idx="784">
                  <c:v>3.43</c:v>
                </c:pt>
                <c:pt idx="785">
                  <c:v>3.35</c:v>
                </c:pt>
                <c:pt idx="786">
                  <c:v>3.35</c:v>
                </c:pt>
                <c:pt idx="787">
                  <c:v>3.35</c:v>
                </c:pt>
                <c:pt idx="788">
                  <c:v>3.36</c:v>
                </c:pt>
                <c:pt idx="789">
                  <c:v>3.399</c:v>
                </c:pt>
                <c:pt idx="790">
                  <c:v>3.399</c:v>
                </c:pt>
                <c:pt idx="791">
                  <c:v>3.39</c:v>
                </c:pt>
                <c:pt idx="792">
                  <c:v>3.4</c:v>
                </c:pt>
                <c:pt idx="793">
                  <c:v>3.395</c:v>
                </c:pt>
                <c:pt idx="794">
                  <c:v>3.42</c:v>
                </c:pt>
                <c:pt idx="795">
                  <c:v>3.4350000000000001</c:v>
                </c:pt>
                <c:pt idx="796">
                  <c:v>3.4350000000000001</c:v>
                </c:pt>
                <c:pt idx="797">
                  <c:v>3.42</c:v>
                </c:pt>
                <c:pt idx="798">
                  <c:v>3.42</c:v>
                </c:pt>
                <c:pt idx="799">
                  <c:v>3.415</c:v>
                </c:pt>
                <c:pt idx="800">
                  <c:v>3.42</c:v>
                </c:pt>
                <c:pt idx="801">
                  <c:v>3.36</c:v>
                </c:pt>
                <c:pt idx="802">
                  <c:v>3.32</c:v>
                </c:pt>
                <c:pt idx="803">
                  <c:v>3.31</c:v>
                </c:pt>
                <c:pt idx="804">
                  <c:v>3.32</c:v>
                </c:pt>
                <c:pt idx="805">
                  <c:v>3.31</c:v>
                </c:pt>
                <c:pt idx="806">
                  <c:v>3.31</c:v>
                </c:pt>
                <c:pt idx="807">
                  <c:v>3.31</c:v>
                </c:pt>
                <c:pt idx="808">
                  <c:v>3.29</c:v>
                </c:pt>
                <c:pt idx="809">
                  <c:v>3.2850000000000001</c:v>
                </c:pt>
                <c:pt idx="810">
                  <c:v>3.28</c:v>
                </c:pt>
                <c:pt idx="811">
                  <c:v>3.2749999999999999</c:v>
                </c:pt>
                <c:pt idx="812">
                  <c:v>3.27</c:v>
                </c:pt>
                <c:pt idx="813">
                  <c:v>3.27</c:v>
                </c:pt>
                <c:pt idx="814">
                  <c:v>3.2336999999999998</c:v>
                </c:pt>
                <c:pt idx="815">
                  <c:v>3.2374000000000001</c:v>
                </c:pt>
                <c:pt idx="816">
                  <c:v>3.2374000000000001</c:v>
                </c:pt>
                <c:pt idx="817">
                  <c:v>3.2298</c:v>
                </c:pt>
                <c:pt idx="818">
                  <c:v>3.2284999999999999</c:v>
                </c:pt>
                <c:pt idx="819">
                  <c:v>3.2231999999999998</c:v>
                </c:pt>
                <c:pt idx="820">
                  <c:v>3.1871</c:v>
                </c:pt>
                <c:pt idx="821">
                  <c:v>3.1846000000000001</c:v>
                </c:pt>
                <c:pt idx="822">
                  <c:v>3.1438999999999999</c:v>
                </c:pt>
                <c:pt idx="823">
                  <c:v>3.1465999999999998</c:v>
                </c:pt>
                <c:pt idx="824">
                  <c:v>3.1080999999999999</c:v>
                </c:pt>
                <c:pt idx="825">
                  <c:v>3.1280999999999999</c:v>
                </c:pt>
                <c:pt idx="826">
                  <c:v>3.1181000000000001</c:v>
                </c:pt>
                <c:pt idx="827">
                  <c:v>3.1080000000000001</c:v>
                </c:pt>
                <c:pt idx="828">
                  <c:v>3.0979999999999999</c:v>
                </c:pt>
                <c:pt idx="829">
                  <c:v>3.0979999999999999</c:v>
                </c:pt>
                <c:pt idx="830">
                  <c:v>3.1</c:v>
                </c:pt>
                <c:pt idx="831">
                  <c:v>3.15</c:v>
                </c:pt>
                <c:pt idx="832">
                  <c:v>3.18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3.1850000000000001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3.1311</c:v>
                </c:pt>
                <c:pt idx="841">
                  <c:v>3.1549999999999998</c:v>
                </c:pt>
                <c:pt idx="842">
                  <c:v>3.1850000000000001</c:v>
                </c:pt>
                <c:pt idx="843">
                  <c:v>3.2</c:v>
                </c:pt>
                <c:pt idx="844">
                  <c:v>3.2149999999999999</c:v>
                </c:pt>
                <c:pt idx="845">
                  <c:v>3.2250000000000001</c:v>
                </c:pt>
                <c:pt idx="846">
                  <c:v>3.21</c:v>
                </c:pt>
                <c:pt idx="847">
                  <c:v>3.2</c:v>
                </c:pt>
                <c:pt idx="848">
                  <c:v>3.22</c:v>
                </c:pt>
                <c:pt idx="849">
                  <c:v>3.27</c:v>
                </c:pt>
                <c:pt idx="850">
                  <c:v>3.25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</c:v>
                </c:pt>
                <c:pt idx="854">
                  <c:v>3.2507000000000001</c:v>
                </c:pt>
                <c:pt idx="855">
                  <c:v>3.2507000000000001</c:v>
                </c:pt>
                <c:pt idx="856">
                  <c:v>3.2557</c:v>
                </c:pt>
                <c:pt idx="857">
                  <c:v>3.2559999999999998</c:v>
                </c:pt>
                <c:pt idx="858">
                  <c:v>3.2637</c:v>
                </c:pt>
                <c:pt idx="859">
                  <c:v>3.2736999999999998</c:v>
                </c:pt>
                <c:pt idx="860">
                  <c:v>3.2749000000000001</c:v>
                </c:pt>
                <c:pt idx="861">
                  <c:v>3.2766999999999999</c:v>
                </c:pt>
                <c:pt idx="862">
                  <c:v>3.3250000000000002</c:v>
                </c:pt>
                <c:pt idx="863">
                  <c:v>3.3262999999999998</c:v>
                </c:pt>
                <c:pt idx="864">
                  <c:v>3.3395000000000001</c:v>
                </c:pt>
                <c:pt idx="865">
                  <c:v>3.3426</c:v>
                </c:pt>
                <c:pt idx="866">
                  <c:v>3.3578000000000001</c:v>
                </c:pt>
                <c:pt idx="867">
                  <c:v>3.359</c:v>
                </c:pt>
                <c:pt idx="868">
                  <c:v>3.3740999999999999</c:v>
                </c:pt>
                <c:pt idx="869">
                  <c:v>3.375</c:v>
                </c:pt>
                <c:pt idx="870">
                  <c:v>3.3755999999999999</c:v>
                </c:pt>
                <c:pt idx="871">
                  <c:v>3.3849999999999998</c:v>
                </c:pt>
                <c:pt idx="872">
                  <c:v>3.4350000000000001</c:v>
                </c:pt>
                <c:pt idx="873">
                  <c:v>3.5181</c:v>
                </c:pt>
                <c:pt idx="874">
                  <c:v>3.5141</c:v>
                </c:pt>
                <c:pt idx="875">
                  <c:v>3.5169000000000001</c:v>
                </c:pt>
                <c:pt idx="876">
                  <c:v>3.5076999999999998</c:v>
                </c:pt>
                <c:pt idx="877">
                  <c:v>3.5327000000000002</c:v>
                </c:pt>
                <c:pt idx="878">
                  <c:v>3.5072000000000001</c:v>
                </c:pt>
                <c:pt idx="879">
                  <c:v>3.4434</c:v>
                </c:pt>
                <c:pt idx="880">
                  <c:v>3.456</c:v>
                </c:pt>
                <c:pt idx="881">
                  <c:v>3.4664999999999999</c:v>
                </c:pt>
                <c:pt idx="882">
                  <c:v>3.4497</c:v>
                </c:pt>
                <c:pt idx="883">
                  <c:v>3.4228999999999998</c:v>
                </c:pt>
                <c:pt idx="884">
                  <c:v>3.4226000000000001</c:v>
                </c:pt>
                <c:pt idx="885">
                  <c:v>3.4228999999999998</c:v>
                </c:pt>
                <c:pt idx="886">
                  <c:v>3.5082</c:v>
                </c:pt>
                <c:pt idx="887">
                  <c:v>3.5467</c:v>
                </c:pt>
                <c:pt idx="888">
                  <c:v>3.5327000000000002</c:v>
                </c:pt>
                <c:pt idx="889">
                  <c:v>3.5634999999999999</c:v>
                </c:pt>
                <c:pt idx="890">
                  <c:v>3.5278999999999998</c:v>
                </c:pt>
                <c:pt idx="891">
                  <c:v>3.5246</c:v>
                </c:pt>
                <c:pt idx="892">
                  <c:v>3.4975999999999998</c:v>
                </c:pt>
                <c:pt idx="893">
                  <c:v>3.4910999999999999</c:v>
                </c:pt>
                <c:pt idx="894">
                  <c:v>3.5245000000000002</c:v>
                </c:pt>
                <c:pt idx="895">
                  <c:v>3.4830000000000001</c:v>
                </c:pt>
                <c:pt idx="896">
                  <c:v>3.4729999999999999</c:v>
                </c:pt>
                <c:pt idx="897">
                  <c:v>3.4516</c:v>
                </c:pt>
                <c:pt idx="898">
                  <c:v>3.5467</c:v>
                </c:pt>
                <c:pt idx="899">
                  <c:v>3.5085999999999999</c:v>
                </c:pt>
                <c:pt idx="900">
                  <c:v>3.5333000000000001</c:v>
                </c:pt>
                <c:pt idx="901">
                  <c:v>3.5339999999999998</c:v>
                </c:pt>
                <c:pt idx="902">
                  <c:v>3.5495000000000001</c:v>
                </c:pt>
                <c:pt idx="903">
                  <c:v>3.5577000000000001</c:v>
                </c:pt>
                <c:pt idx="904">
                  <c:v>3.58</c:v>
                </c:pt>
                <c:pt idx="905">
                  <c:v>3.5789</c:v>
                </c:pt>
                <c:pt idx="906">
                  <c:v>3.5623999999999998</c:v>
                </c:pt>
                <c:pt idx="907">
                  <c:v>3.5651000000000002</c:v>
                </c:pt>
                <c:pt idx="908">
                  <c:v>3.5550999999999999</c:v>
                </c:pt>
                <c:pt idx="909">
                  <c:v>3.5451000000000001</c:v>
                </c:pt>
                <c:pt idx="910">
                  <c:v>3.5405000000000002</c:v>
                </c:pt>
                <c:pt idx="911">
                  <c:v>3.5305</c:v>
                </c:pt>
                <c:pt idx="912">
                  <c:v>3.58</c:v>
                </c:pt>
                <c:pt idx="913">
                  <c:v>3.5901999999999998</c:v>
                </c:pt>
                <c:pt idx="914">
                  <c:v>3.6</c:v>
                </c:pt>
                <c:pt idx="915">
                  <c:v>3.6349999999999998</c:v>
                </c:pt>
                <c:pt idx="916">
                  <c:v>3.6400999999999999</c:v>
                </c:pt>
                <c:pt idx="917">
                  <c:v>3.6501999999999999</c:v>
                </c:pt>
                <c:pt idx="918">
                  <c:v>3.62</c:v>
                </c:pt>
                <c:pt idx="919">
                  <c:v>3.62</c:v>
                </c:pt>
                <c:pt idx="920">
                  <c:v>3.5754999999999999</c:v>
                </c:pt>
                <c:pt idx="921">
                  <c:v>3.5514000000000001</c:v>
                </c:pt>
                <c:pt idx="922">
                  <c:v>3.5514000000000001</c:v>
                </c:pt>
                <c:pt idx="923">
                  <c:v>3.5505</c:v>
                </c:pt>
                <c:pt idx="924">
                  <c:v>3.5506000000000002</c:v>
                </c:pt>
                <c:pt idx="925">
                  <c:v>3.5505</c:v>
                </c:pt>
                <c:pt idx="926">
                  <c:v>3.5205000000000002</c:v>
                </c:pt>
                <c:pt idx="927">
                  <c:v>3.5011999999999999</c:v>
                </c:pt>
                <c:pt idx="928">
                  <c:v>3.5011999999999999</c:v>
                </c:pt>
                <c:pt idx="929">
                  <c:v>3.5</c:v>
                </c:pt>
                <c:pt idx="930">
                  <c:v>3.4998999999999998</c:v>
                </c:pt>
                <c:pt idx="931">
                  <c:v>3.4872000000000001</c:v>
                </c:pt>
                <c:pt idx="932">
                  <c:v>3.4870000000000001</c:v>
                </c:pt>
                <c:pt idx="933">
                  <c:v>3.4863</c:v>
                </c:pt>
                <c:pt idx="934">
                  <c:v>3.4359999999999999</c:v>
                </c:pt>
                <c:pt idx="935">
                  <c:v>3.4</c:v>
                </c:pt>
                <c:pt idx="936">
                  <c:v>3.4</c:v>
                </c:pt>
                <c:pt idx="937">
                  <c:v>3.39</c:v>
                </c:pt>
                <c:pt idx="938">
                  <c:v>3.3818000000000001</c:v>
                </c:pt>
                <c:pt idx="939">
                  <c:v>3.3782000000000001</c:v>
                </c:pt>
                <c:pt idx="940">
                  <c:v>3.3563999999999998</c:v>
                </c:pt>
                <c:pt idx="941">
                  <c:v>3.3641000000000001</c:v>
                </c:pt>
                <c:pt idx="942">
                  <c:v>3.3268</c:v>
                </c:pt>
                <c:pt idx="943">
                  <c:v>3.2492999999999999</c:v>
                </c:pt>
                <c:pt idx="944">
                  <c:v>3.1549999999999998</c:v>
                </c:pt>
                <c:pt idx="945">
                  <c:v>3.18</c:v>
                </c:pt>
                <c:pt idx="946">
                  <c:v>3.2343999999999999</c:v>
                </c:pt>
                <c:pt idx="947">
                  <c:v>3.2850000000000001</c:v>
                </c:pt>
                <c:pt idx="948">
                  <c:v>3.3500999999999999</c:v>
                </c:pt>
                <c:pt idx="949">
                  <c:v>3.34</c:v>
                </c:pt>
                <c:pt idx="950">
                  <c:v>3.3599000000000001</c:v>
                </c:pt>
                <c:pt idx="951">
                  <c:v>3.3454999999999999</c:v>
                </c:pt>
                <c:pt idx="952">
                  <c:v>3.35</c:v>
                </c:pt>
                <c:pt idx="953">
                  <c:v>3.3481000000000001</c:v>
                </c:pt>
                <c:pt idx="954">
                  <c:v>3.3041</c:v>
                </c:pt>
                <c:pt idx="955">
                  <c:v>3.2530000000000001</c:v>
                </c:pt>
                <c:pt idx="956">
                  <c:v>3.1997</c:v>
                </c:pt>
                <c:pt idx="957">
                  <c:v>2.9093</c:v>
                </c:pt>
                <c:pt idx="958">
                  <c:v>2.7351999999999999</c:v>
                </c:pt>
                <c:pt idx="959">
                  <c:v>2.8229000000000002</c:v>
                </c:pt>
                <c:pt idx="960">
                  <c:v>2.8</c:v>
                </c:pt>
                <c:pt idx="961">
                  <c:v>2.8472</c:v>
                </c:pt>
                <c:pt idx="962">
                  <c:v>2.7753000000000001</c:v>
                </c:pt>
                <c:pt idx="963">
                  <c:v>2.8243999999999998</c:v>
                </c:pt>
                <c:pt idx="964">
                  <c:v>2.7747000000000002</c:v>
                </c:pt>
                <c:pt idx="965">
                  <c:v>2.7303000000000002</c:v>
                </c:pt>
                <c:pt idx="966">
                  <c:v>2.7223999999999999</c:v>
                </c:pt>
                <c:pt idx="967">
                  <c:v>2.6884000000000001</c:v>
                </c:pt>
                <c:pt idx="968">
                  <c:v>2.6696</c:v>
                </c:pt>
                <c:pt idx="969">
                  <c:v>2.669</c:v>
                </c:pt>
                <c:pt idx="970">
                  <c:v>2.6191</c:v>
                </c:pt>
                <c:pt idx="971">
                  <c:v>2.5619999999999998</c:v>
                </c:pt>
                <c:pt idx="972">
                  <c:v>2.5899000000000001</c:v>
                </c:pt>
                <c:pt idx="973">
                  <c:v>2.5270000000000001</c:v>
                </c:pt>
                <c:pt idx="974">
                  <c:v>2.5266000000000002</c:v>
                </c:pt>
                <c:pt idx="975">
                  <c:v>2.48</c:v>
                </c:pt>
                <c:pt idx="976">
                  <c:v>2.4533999999999998</c:v>
                </c:pt>
                <c:pt idx="977">
                  <c:v>2.4357000000000002</c:v>
                </c:pt>
                <c:pt idx="978">
                  <c:v>2.2963</c:v>
                </c:pt>
                <c:pt idx="979">
                  <c:v>2.286</c:v>
                </c:pt>
                <c:pt idx="980">
                  <c:v>2.2517</c:v>
                </c:pt>
                <c:pt idx="981">
                  <c:v>2.25</c:v>
                </c:pt>
                <c:pt idx="982">
                  <c:v>2.1154999999999999</c:v>
                </c:pt>
                <c:pt idx="983">
                  <c:v>2.0901999999999998</c:v>
                </c:pt>
                <c:pt idx="984">
                  <c:v>2.0670000000000002</c:v>
                </c:pt>
                <c:pt idx="985">
                  <c:v>2.0670000000000002</c:v>
                </c:pt>
                <c:pt idx="986">
                  <c:v>2.0194999999999999</c:v>
                </c:pt>
                <c:pt idx="987">
                  <c:v>2.1</c:v>
                </c:pt>
                <c:pt idx="988">
                  <c:v>2.0689000000000002</c:v>
                </c:pt>
                <c:pt idx="989">
                  <c:v>2.0585</c:v>
                </c:pt>
                <c:pt idx="990">
                  <c:v>2.1347</c:v>
                </c:pt>
                <c:pt idx="991">
                  <c:v>2.1415999999999999</c:v>
                </c:pt>
                <c:pt idx="992">
                  <c:v>2.08</c:v>
                </c:pt>
                <c:pt idx="993">
                  <c:v>1.83</c:v>
                </c:pt>
                <c:pt idx="994">
                  <c:v>1.8991</c:v>
                </c:pt>
                <c:pt idx="995">
                  <c:v>1.8945000000000001</c:v>
                </c:pt>
                <c:pt idx="996">
                  <c:v>1.8188</c:v>
                </c:pt>
                <c:pt idx="997">
                  <c:v>1.7522</c:v>
                </c:pt>
                <c:pt idx="998">
                  <c:v>1.68</c:v>
                </c:pt>
                <c:pt idx="999">
                  <c:v>1.33</c:v>
                </c:pt>
                <c:pt idx="1000">
                  <c:v>1.3547</c:v>
                </c:pt>
                <c:pt idx="1001">
                  <c:v>1.3552999999999999</c:v>
                </c:pt>
                <c:pt idx="1002">
                  <c:v>1.3412999999999999</c:v>
                </c:pt>
                <c:pt idx="1003">
                  <c:v>1.3367</c:v>
                </c:pt>
                <c:pt idx="1004">
                  <c:v>1.2958000000000001</c:v>
                </c:pt>
                <c:pt idx="1005">
                  <c:v>1.2950999999999999</c:v>
                </c:pt>
                <c:pt idx="1006">
                  <c:v>1.2958000000000001</c:v>
                </c:pt>
                <c:pt idx="1007">
                  <c:v>1.2190000000000001</c:v>
                </c:pt>
                <c:pt idx="1008">
                  <c:v>1.0845</c:v>
                </c:pt>
                <c:pt idx="1009">
                  <c:v>1.0553999999999999</c:v>
                </c:pt>
                <c:pt idx="1010">
                  <c:v>1.0959000000000001</c:v>
                </c:pt>
                <c:pt idx="1011">
                  <c:v>1.0808</c:v>
                </c:pt>
                <c:pt idx="1012">
                  <c:v>1.0808</c:v>
                </c:pt>
                <c:pt idx="1013">
                  <c:v>1.0986</c:v>
                </c:pt>
                <c:pt idx="1014">
                  <c:v>1.0966</c:v>
                </c:pt>
                <c:pt idx="1015">
                  <c:v>1.1040000000000001</c:v>
                </c:pt>
                <c:pt idx="1016">
                  <c:v>1.1053999999999999</c:v>
                </c:pt>
                <c:pt idx="1017">
                  <c:v>1.1020000000000001</c:v>
                </c:pt>
                <c:pt idx="1018">
                  <c:v>1.0835999999999999</c:v>
                </c:pt>
                <c:pt idx="1019">
                  <c:v>1.0869</c:v>
                </c:pt>
                <c:pt idx="1020">
                  <c:v>1.077</c:v>
                </c:pt>
                <c:pt idx="1021">
                  <c:v>1.0578000000000001</c:v>
                </c:pt>
                <c:pt idx="1022">
                  <c:v>1.0546</c:v>
                </c:pt>
                <c:pt idx="1023">
                  <c:v>1.0354000000000001</c:v>
                </c:pt>
                <c:pt idx="1024">
                  <c:v>1.0403</c:v>
                </c:pt>
                <c:pt idx="1025">
                  <c:v>1.0342</c:v>
                </c:pt>
                <c:pt idx="1026">
                  <c:v>1.0510999999999999</c:v>
                </c:pt>
                <c:pt idx="1027">
                  <c:v>1.0510999999999999</c:v>
                </c:pt>
                <c:pt idx="1028">
                  <c:v>1.0718000000000001</c:v>
                </c:pt>
                <c:pt idx="1029">
                  <c:v>1.0896999999999999</c:v>
                </c:pt>
                <c:pt idx="1030">
                  <c:v>1.0804</c:v>
                </c:pt>
                <c:pt idx="1031">
                  <c:v>1.1272</c:v>
                </c:pt>
                <c:pt idx="1032">
                  <c:v>1.0969</c:v>
                </c:pt>
                <c:pt idx="1033">
                  <c:v>1.0837000000000001</c:v>
                </c:pt>
                <c:pt idx="1034">
                  <c:v>1.0884</c:v>
                </c:pt>
                <c:pt idx="1035">
                  <c:v>1.0737000000000001</c:v>
                </c:pt>
                <c:pt idx="1036">
                  <c:v>1.0736000000000001</c:v>
                </c:pt>
                <c:pt idx="1037">
                  <c:v>1.0712999999999999</c:v>
                </c:pt>
                <c:pt idx="1038">
                  <c:v>1.1143000000000001</c:v>
                </c:pt>
                <c:pt idx="1039">
                  <c:v>1.165</c:v>
                </c:pt>
                <c:pt idx="1040">
                  <c:v>1.1732</c:v>
                </c:pt>
                <c:pt idx="1041">
                  <c:v>1.1182000000000001</c:v>
                </c:pt>
                <c:pt idx="1042">
                  <c:v>1.103</c:v>
                </c:pt>
                <c:pt idx="1043">
                  <c:v>1.1009</c:v>
                </c:pt>
                <c:pt idx="1044">
                  <c:v>1.0845</c:v>
                </c:pt>
                <c:pt idx="1045">
                  <c:v>1.0733999999999999</c:v>
                </c:pt>
                <c:pt idx="1046">
                  <c:v>1.0853999999999999</c:v>
                </c:pt>
                <c:pt idx="1047">
                  <c:v>1.0923</c:v>
                </c:pt>
                <c:pt idx="1048">
                  <c:v>1.1022000000000001</c:v>
                </c:pt>
                <c:pt idx="1049">
                  <c:v>1.1004</c:v>
                </c:pt>
                <c:pt idx="1050">
                  <c:v>1.1022000000000001</c:v>
                </c:pt>
                <c:pt idx="1051">
                  <c:v>1.0968</c:v>
                </c:pt>
                <c:pt idx="1052">
                  <c:v>1.0968</c:v>
                </c:pt>
                <c:pt idx="1053">
                  <c:v>1.0821000000000001</c:v>
                </c:pt>
                <c:pt idx="1054">
                  <c:v>1.0192000000000001</c:v>
                </c:pt>
                <c:pt idx="1055">
                  <c:v>0.99990000000000001</c:v>
                </c:pt>
                <c:pt idx="1056">
                  <c:v>1.0119</c:v>
                </c:pt>
                <c:pt idx="1057">
                  <c:v>1.0031000000000001</c:v>
                </c:pt>
                <c:pt idx="1058">
                  <c:v>0.99680000000000002</c:v>
                </c:pt>
                <c:pt idx="1059">
                  <c:v>0.98950000000000005</c:v>
                </c:pt>
                <c:pt idx="1060">
                  <c:v>0.98780000000000001</c:v>
                </c:pt>
                <c:pt idx="1061">
                  <c:v>0.9405</c:v>
                </c:pt>
                <c:pt idx="1062">
                  <c:v>0.93759999999999999</c:v>
                </c:pt>
                <c:pt idx="1063">
                  <c:v>0.91320000000000001</c:v>
                </c:pt>
                <c:pt idx="1064">
                  <c:v>0.8881</c:v>
                </c:pt>
                <c:pt idx="1065">
                  <c:v>0.8871</c:v>
                </c:pt>
                <c:pt idx="1066">
                  <c:v>0.90620000000000001</c:v>
                </c:pt>
                <c:pt idx="1067">
                  <c:v>0.90249999999999997</c:v>
                </c:pt>
                <c:pt idx="1068">
                  <c:v>0.88790000000000002</c:v>
                </c:pt>
                <c:pt idx="1069">
                  <c:v>0.95079999999999998</c:v>
                </c:pt>
                <c:pt idx="1070">
                  <c:v>0.90049999999999997</c:v>
                </c:pt>
                <c:pt idx="1071">
                  <c:v>0.92110000000000003</c:v>
                </c:pt>
                <c:pt idx="1072">
                  <c:v>0.89970000000000006</c:v>
                </c:pt>
                <c:pt idx="1073">
                  <c:v>0.90139999999999998</c:v>
                </c:pt>
                <c:pt idx="1074">
                  <c:v>0.90949999999999998</c:v>
                </c:pt>
                <c:pt idx="1075">
                  <c:v>0.93840000000000001</c:v>
                </c:pt>
                <c:pt idx="1076">
                  <c:v>0.92910000000000004</c:v>
                </c:pt>
                <c:pt idx="1077">
                  <c:v>0.90739999999999998</c:v>
                </c:pt>
                <c:pt idx="1078">
                  <c:v>0.96699999999999997</c:v>
                </c:pt>
                <c:pt idx="1079">
                  <c:v>0.96430000000000005</c:v>
                </c:pt>
                <c:pt idx="1080">
                  <c:v>0.94789999999999996</c:v>
                </c:pt>
                <c:pt idx="1081">
                  <c:v>0.96379999999999999</c:v>
                </c:pt>
                <c:pt idx="1082">
                  <c:v>0.99939999999999996</c:v>
                </c:pt>
                <c:pt idx="1083">
                  <c:v>1.0052000000000001</c:v>
                </c:pt>
                <c:pt idx="1084">
                  <c:v>0.99570000000000003</c:v>
                </c:pt>
                <c:pt idx="1085">
                  <c:v>0.98370000000000002</c:v>
                </c:pt>
                <c:pt idx="1086">
                  <c:v>0.97119999999999995</c:v>
                </c:pt>
                <c:pt idx="1087">
                  <c:v>0.96799999999999997</c:v>
                </c:pt>
                <c:pt idx="1088">
                  <c:v>0.99209999999999998</c:v>
                </c:pt>
                <c:pt idx="1089">
                  <c:v>0.98270000000000002</c:v>
                </c:pt>
                <c:pt idx="1090">
                  <c:v>1.0078</c:v>
                </c:pt>
                <c:pt idx="1091">
                  <c:v>0.99409999999999998</c:v>
                </c:pt>
                <c:pt idx="1092">
                  <c:v>0.99890000000000001</c:v>
                </c:pt>
                <c:pt idx="1093">
                  <c:v>0.98919999999999997</c:v>
                </c:pt>
                <c:pt idx="1094">
                  <c:v>1.0032000000000001</c:v>
                </c:pt>
                <c:pt idx="1095">
                  <c:v>1.0326</c:v>
                </c:pt>
                <c:pt idx="1096">
                  <c:v>1.0053000000000001</c:v>
                </c:pt>
                <c:pt idx="1097">
                  <c:v>0.99580000000000002</c:v>
                </c:pt>
                <c:pt idx="1098">
                  <c:v>1.0011000000000001</c:v>
                </c:pt>
                <c:pt idx="1099">
                  <c:v>1.0005999999999999</c:v>
                </c:pt>
                <c:pt idx="1100">
                  <c:v>1.0114000000000001</c:v>
                </c:pt>
                <c:pt idx="1101">
                  <c:v>0.99039999999999995</c:v>
                </c:pt>
                <c:pt idx="1102">
                  <c:v>1.0008999999999999</c:v>
                </c:pt>
                <c:pt idx="1103">
                  <c:v>1.0008999999999999</c:v>
                </c:pt>
                <c:pt idx="1104">
                  <c:v>1.0003</c:v>
                </c:pt>
                <c:pt idx="1105">
                  <c:v>0.98560000000000003</c:v>
                </c:pt>
                <c:pt idx="1106">
                  <c:v>0.96960000000000002</c:v>
                </c:pt>
                <c:pt idx="1107">
                  <c:v>0.9466</c:v>
                </c:pt>
                <c:pt idx="1108">
                  <c:v>0.94489999999999996</c:v>
                </c:pt>
                <c:pt idx="1109">
                  <c:v>0.9395</c:v>
                </c:pt>
                <c:pt idx="1110">
                  <c:v>0.94310000000000005</c:v>
                </c:pt>
                <c:pt idx="1111">
                  <c:v>0.88819999999999999</c:v>
                </c:pt>
                <c:pt idx="1112">
                  <c:v>0.90229999999999999</c:v>
                </c:pt>
                <c:pt idx="1113">
                  <c:v>0.89</c:v>
                </c:pt>
                <c:pt idx="1114">
                  <c:v>0.89610000000000001</c:v>
                </c:pt>
                <c:pt idx="1115">
                  <c:v>0.93689999999999996</c:v>
                </c:pt>
                <c:pt idx="1116">
                  <c:v>0.93489999999999995</c:v>
                </c:pt>
                <c:pt idx="1117">
                  <c:v>0.92959999999999998</c:v>
                </c:pt>
                <c:pt idx="1118">
                  <c:v>0.94540000000000002</c:v>
                </c:pt>
                <c:pt idx="1119">
                  <c:v>0.96050000000000002</c:v>
                </c:pt>
                <c:pt idx="1120">
                  <c:v>0.95660000000000001</c:v>
                </c:pt>
                <c:pt idx="1121">
                  <c:v>0.93</c:v>
                </c:pt>
                <c:pt idx="1122">
                  <c:v>0.93289999999999995</c:v>
                </c:pt>
                <c:pt idx="1123">
                  <c:v>0.95179999999999998</c:v>
                </c:pt>
                <c:pt idx="1124">
                  <c:v>0.98350000000000004</c:v>
                </c:pt>
                <c:pt idx="1125">
                  <c:v>0.997</c:v>
                </c:pt>
                <c:pt idx="1126">
                  <c:v>0.99990000000000001</c:v>
                </c:pt>
                <c:pt idx="1127">
                  <c:v>1.0097</c:v>
                </c:pt>
                <c:pt idx="1128">
                  <c:v>0.99380000000000002</c:v>
                </c:pt>
                <c:pt idx="1129">
                  <c:v>0.99839999999999995</c:v>
                </c:pt>
                <c:pt idx="1130">
                  <c:v>0.99529999999999996</c:v>
                </c:pt>
                <c:pt idx="1131">
                  <c:v>1.0033000000000001</c:v>
                </c:pt>
                <c:pt idx="1132">
                  <c:v>0.996</c:v>
                </c:pt>
                <c:pt idx="1133">
                  <c:v>1.0084</c:v>
                </c:pt>
                <c:pt idx="1134">
                  <c:v>1.0095000000000001</c:v>
                </c:pt>
                <c:pt idx="1135">
                  <c:v>1.0026999999999999</c:v>
                </c:pt>
                <c:pt idx="1136">
                  <c:v>1.0028999999999999</c:v>
                </c:pt>
                <c:pt idx="1137">
                  <c:v>1.0044</c:v>
                </c:pt>
                <c:pt idx="1138">
                  <c:v>0.97540000000000004</c:v>
                </c:pt>
                <c:pt idx="1139">
                  <c:v>0.9798</c:v>
                </c:pt>
                <c:pt idx="1140">
                  <c:v>0.98070000000000002</c:v>
                </c:pt>
                <c:pt idx="1141">
                  <c:v>0.98099999999999998</c:v>
                </c:pt>
                <c:pt idx="1142">
                  <c:v>0.98099999999999998</c:v>
                </c:pt>
                <c:pt idx="1143">
                  <c:v>0.98499999999999999</c:v>
                </c:pt>
                <c:pt idx="1144">
                  <c:v>0.99050000000000005</c:v>
                </c:pt>
                <c:pt idx="1145">
                  <c:v>1.0158</c:v>
                </c:pt>
                <c:pt idx="1146">
                  <c:v>1.0497000000000001</c:v>
                </c:pt>
                <c:pt idx="1147">
                  <c:v>1.1009</c:v>
                </c:pt>
                <c:pt idx="1148">
                  <c:v>1.1499999999999999</c:v>
                </c:pt>
                <c:pt idx="1149">
                  <c:v>1.35</c:v>
                </c:pt>
                <c:pt idx="1150">
                  <c:v>1.33</c:v>
                </c:pt>
                <c:pt idx="1151">
                  <c:v>1.2736000000000001</c:v>
                </c:pt>
                <c:pt idx="1152">
                  <c:v>1.3698999999999999</c:v>
                </c:pt>
                <c:pt idx="1153">
                  <c:v>1.5</c:v>
                </c:pt>
                <c:pt idx="1154">
                  <c:v>1.65</c:v>
                </c:pt>
                <c:pt idx="1155">
                  <c:v>1.6558999999999999</c:v>
                </c:pt>
                <c:pt idx="1156">
                  <c:v>1.6561999999999999</c:v>
                </c:pt>
                <c:pt idx="1157">
                  <c:v>1.6662999999999999</c:v>
                </c:pt>
                <c:pt idx="1158">
                  <c:v>1.6472</c:v>
                </c:pt>
                <c:pt idx="1159">
                  <c:v>1.6693</c:v>
                </c:pt>
                <c:pt idx="1160">
                  <c:v>1.6598999999999999</c:v>
                </c:pt>
                <c:pt idx="1161">
                  <c:v>1.6372</c:v>
                </c:pt>
                <c:pt idx="1162">
                  <c:v>1.6572</c:v>
                </c:pt>
                <c:pt idx="1163">
                  <c:v>1.6523000000000001</c:v>
                </c:pt>
                <c:pt idx="1164">
                  <c:v>1.6408</c:v>
                </c:pt>
                <c:pt idx="1165">
                  <c:v>1.6265000000000001</c:v>
                </c:pt>
                <c:pt idx="1166">
                  <c:v>1.6353</c:v>
                </c:pt>
                <c:pt idx="1167">
                  <c:v>1.6243000000000001</c:v>
                </c:pt>
                <c:pt idx="1168">
                  <c:v>1.6243000000000001</c:v>
                </c:pt>
                <c:pt idx="1169">
                  <c:v>1.6185</c:v>
                </c:pt>
                <c:pt idx="1170">
                  <c:v>1.6585000000000001</c:v>
                </c:pt>
                <c:pt idx="1171">
                  <c:v>1.6471</c:v>
                </c:pt>
                <c:pt idx="1172">
                  <c:v>1.6264000000000001</c:v>
                </c:pt>
                <c:pt idx="1173">
                  <c:v>1.5951</c:v>
                </c:pt>
                <c:pt idx="1174">
                  <c:v>1.5889</c:v>
                </c:pt>
                <c:pt idx="1175">
                  <c:v>1.6004</c:v>
                </c:pt>
                <c:pt idx="1176">
                  <c:v>1.6043000000000001</c:v>
                </c:pt>
                <c:pt idx="1177">
                  <c:v>1.6049</c:v>
                </c:pt>
                <c:pt idx="1178">
                  <c:v>1.6029</c:v>
                </c:pt>
                <c:pt idx="1179">
                  <c:v>1.6039000000000001</c:v>
                </c:pt>
                <c:pt idx="1180">
                  <c:v>1.6086</c:v>
                </c:pt>
                <c:pt idx="1181">
                  <c:v>1.6044</c:v>
                </c:pt>
                <c:pt idx="1182">
                  <c:v>1.5954999999999999</c:v>
                </c:pt>
                <c:pt idx="1183">
                  <c:v>1.597</c:v>
                </c:pt>
                <c:pt idx="1184">
                  <c:v>1.5980000000000001</c:v>
                </c:pt>
                <c:pt idx="1185">
                  <c:v>1.6105</c:v>
                </c:pt>
                <c:pt idx="1186">
                  <c:v>1.6023000000000001</c:v>
                </c:pt>
                <c:pt idx="1187">
                  <c:v>1.6274</c:v>
                </c:pt>
                <c:pt idx="1188">
                  <c:v>1.5262</c:v>
                </c:pt>
                <c:pt idx="1189">
                  <c:v>1.5311999999999999</c:v>
                </c:pt>
                <c:pt idx="1190">
                  <c:v>1.5392999999999999</c:v>
                </c:pt>
                <c:pt idx="1191">
                  <c:v>1.5304</c:v>
                </c:pt>
                <c:pt idx="1192">
                  <c:v>1.532</c:v>
                </c:pt>
                <c:pt idx="1193">
                  <c:v>1.5321</c:v>
                </c:pt>
                <c:pt idx="1194">
                  <c:v>1.5039</c:v>
                </c:pt>
                <c:pt idx="1195">
                  <c:v>1.5054000000000001</c:v>
                </c:pt>
                <c:pt idx="1196">
                  <c:v>1.5087999999999999</c:v>
                </c:pt>
                <c:pt idx="1197">
                  <c:v>1.5075000000000001</c:v>
                </c:pt>
                <c:pt idx="1198">
                  <c:v>1.5089999999999999</c:v>
                </c:pt>
                <c:pt idx="1199">
                  <c:v>1.5105999999999999</c:v>
                </c:pt>
                <c:pt idx="1200">
                  <c:v>1.5144</c:v>
                </c:pt>
                <c:pt idx="1201">
                  <c:v>1.5098</c:v>
                </c:pt>
                <c:pt idx="1202">
                  <c:v>1.5104</c:v>
                </c:pt>
                <c:pt idx="1203">
                  <c:v>1.5116000000000001</c:v>
                </c:pt>
                <c:pt idx="1204">
                  <c:v>1.5068999999999999</c:v>
                </c:pt>
                <c:pt idx="1205">
                  <c:v>1.4794</c:v>
                </c:pt>
                <c:pt idx="1206">
                  <c:v>1.4862</c:v>
                </c:pt>
                <c:pt idx="1207">
                  <c:v>1.4609000000000001</c:v>
                </c:pt>
                <c:pt idx="1208">
                  <c:v>1.4681999999999999</c:v>
                </c:pt>
                <c:pt idx="1209">
                  <c:v>1.4455</c:v>
                </c:pt>
                <c:pt idx="1210">
                  <c:v>1.5013000000000001</c:v>
                </c:pt>
                <c:pt idx="1211">
                  <c:v>1.5119</c:v>
                </c:pt>
                <c:pt idx="1212">
                  <c:v>1.5118</c:v>
                </c:pt>
                <c:pt idx="1213">
                  <c:v>1.5134000000000001</c:v>
                </c:pt>
                <c:pt idx="1214">
                  <c:v>1.5118</c:v>
                </c:pt>
                <c:pt idx="1215">
                  <c:v>1.5301</c:v>
                </c:pt>
                <c:pt idx="1216">
                  <c:v>1.514</c:v>
                </c:pt>
                <c:pt idx="1217">
                  <c:v>1.5116000000000001</c:v>
                </c:pt>
                <c:pt idx="1218">
                  <c:v>1.4973000000000001</c:v>
                </c:pt>
                <c:pt idx="1219">
                  <c:v>1.5026999999999999</c:v>
                </c:pt>
                <c:pt idx="1220">
                  <c:v>1.5081</c:v>
                </c:pt>
                <c:pt idx="1221">
                  <c:v>1.5135000000000001</c:v>
                </c:pt>
                <c:pt idx="1222">
                  <c:v>1.5170999999999999</c:v>
                </c:pt>
                <c:pt idx="1223">
                  <c:v>1.5184</c:v>
                </c:pt>
                <c:pt idx="1224">
                  <c:v>1.5196000000000001</c:v>
                </c:pt>
                <c:pt idx="1225">
                  <c:v>1.5206</c:v>
                </c:pt>
                <c:pt idx="1226">
                  <c:v>1.5170999999999999</c:v>
                </c:pt>
                <c:pt idx="1227">
                  <c:v>1.5301</c:v>
                </c:pt>
                <c:pt idx="1228">
                  <c:v>1.5287999999999999</c:v>
                </c:pt>
                <c:pt idx="1229">
                  <c:v>1.5275000000000001</c:v>
                </c:pt>
                <c:pt idx="1230">
                  <c:v>1.5288999999999999</c:v>
                </c:pt>
                <c:pt idx="1231">
                  <c:v>1.5302</c:v>
                </c:pt>
                <c:pt idx="1232">
                  <c:v>1.5185999999999999</c:v>
                </c:pt>
                <c:pt idx="1233">
                  <c:v>1.5085999999999999</c:v>
                </c:pt>
                <c:pt idx="1234">
                  <c:v>1.4936</c:v>
                </c:pt>
                <c:pt idx="1235">
                  <c:v>1.4936</c:v>
                </c:pt>
                <c:pt idx="1236">
                  <c:v>1.4854000000000001</c:v>
                </c:pt>
                <c:pt idx="1237">
                  <c:v>1.4865999999999999</c:v>
                </c:pt>
                <c:pt idx="1238">
                  <c:v>1.4941</c:v>
                </c:pt>
                <c:pt idx="1239">
                  <c:v>1.4887999999999999</c:v>
                </c:pt>
                <c:pt idx="1240">
                  <c:v>1.5206</c:v>
                </c:pt>
                <c:pt idx="1241">
                  <c:v>1.522</c:v>
                </c:pt>
                <c:pt idx="1242">
                  <c:v>1.5270999999999999</c:v>
                </c:pt>
                <c:pt idx="1243">
                  <c:v>1.5001</c:v>
                </c:pt>
                <c:pt idx="1244">
                  <c:v>1.4893000000000001</c:v>
                </c:pt>
                <c:pt idx="1245">
                  <c:v>1.4941</c:v>
                </c:pt>
                <c:pt idx="1246">
                  <c:v>1.4951000000000001</c:v>
                </c:pt>
                <c:pt idx="1247">
                  <c:v>1.492</c:v>
                </c:pt>
                <c:pt idx="1248">
                  <c:v>1.4821</c:v>
                </c:pt>
                <c:pt idx="1249">
                  <c:v>1.4841</c:v>
                </c:pt>
                <c:pt idx="1250">
                  <c:v>1.486</c:v>
                </c:pt>
                <c:pt idx="1251">
                  <c:v>1.48</c:v>
                </c:pt>
                <c:pt idx="1252">
                  <c:v>1.478</c:v>
                </c:pt>
                <c:pt idx="1253">
                  <c:v>1.4793000000000001</c:v>
                </c:pt>
                <c:pt idx="1254">
                  <c:v>1.4843999999999999</c:v>
                </c:pt>
                <c:pt idx="1255">
                  <c:v>1.4850000000000001</c:v>
                </c:pt>
                <c:pt idx="1256">
                  <c:v>1.4855</c:v>
                </c:pt>
                <c:pt idx="1257">
                  <c:v>1.4947999999999999</c:v>
                </c:pt>
                <c:pt idx="1258">
                  <c:v>1.4882</c:v>
                </c:pt>
                <c:pt idx="1259">
                  <c:v>1.4863</c:v>
                </c:pt>
                <c:pt idx="1260">
                  <c:v>1.4859</c:v>
                </c:pt>
                <c:pt idx="1261">
                  <c:v>1.4897</c:v>
                </c:pt>
                <c:pt idx="1262">
                  <c:v>1.4906999999999999</c:v>
                </c:pt>
                <c:pt idx="1263">
                  <c:v>1.4853000000000001</c:v>
                </c:pt>
                <c:pt idx="1264">
                  <c:v>1.4867999999999999</c:v>
                </c:pt>
                <c:pt idx="1265">
                  <c:v>1.4855</c:v>
                </c:pt>
                <c:pt idx="1266">
                  <c:v>1.4890000000000001</c:v>
                </c:pt>
                <c:pt idx="1267">
                  <c:v>1.5</c:v>
                </c:pt>
                <c:pt idx="1268">
                  <c:v>1.4985999999999999</c:v>
                </c:pt>
                <c:pt idx="1269">
                  <c:v>1.5012000000000001</c:v>
                </c:pt>
                <c:pt idx="1270">
                  <c:v>1.5013000000000001</c:v>
                </c:pt>
                <c:pt idx="1271">
                  <c:v>1.4953000000000001</c:v>
                </c:pt>
                <c:pt idx="1272">
                  <c:v>1.5</c:v>
                </c:pt>
                <c:pt idx="1273">
                  <c:v>1.5098</c:v>
                </c:pt>
                <c:pt idx="1274">
                  <c:v>1.5238</c:v>
                </c:pt>
                <c:pt idx="1275">
                  <c:v>1.5488999999999999</c:v>
                </c:pt>
                <c:pt idx="1276">
                  <c:v>1.5410999999999999</c:v>
                </c:pt>
                <c:pt idx="1277">
                  <c:v>1.5329999999999999</c:v>
                </c:pt>
                <c:pt idx="1278">
                  <c:v>1.5589</c:v>
                </c:pt>
                <c:pt idx="1279">
                  <c:v>1.6138999999999999</c:v>
                </c:pt>
                <c:pt idx="1280">
                  <c:v>1.6039000000000001</c:v>
                </c:pt>
                <c:pt idx="1281">
                  <c:v>1.6019000000000001</c:v>
                </c:pt>
                <c:pt idx="1282">
                  <c:v>1.6069</c:v>
                </c:pt>
                <c:pt idx="1283">
                  <c:v>1.5968</c:v>
                </c:pt>
                <c:pt idx="1284">
                  <c:v>1.5650999999999999</c:v>
                </c:pt>
                <c:pt idx="1285">
                  <c:v>1.5993999999999999</c:v>
                </c:pt>
                <c:pt idx="1286">
                  <c:v>1.6066</c:v>
                </c:pt>
                <c:pt idx="1287">
                  <c:v>1.6147</c:v>
                </c:pt>
                <c:pt idx="1288">
                  <c:v>1.6346000000000001</c:v>
                </c:pt>
                <c:pt idx="1289">
                  <c:v>1.6346000000000001</c:v>
                </c:pt>
                <c:pt idx="1290">
                  <c:v>1.6446000000000001</c:v>
                </c:pt>
                <c:pt idx="1291">
                  <c:v>1.6529</c:v>
                </c:pt>
                <c:pt idx="1292">
                  <c:v>1.6445000000000001</c:v>
                </c:pt>
                <c:pt idx="1293">
                  <c:v>1.6446000000000001</c:v>
                </c:pt>
                <c:pt idx="1294">
                  <c:v>1.6446000000000001</c:v>
                </c:pt>
                <c:pt idx="1295">
                  <c:v>1.6447000000000001</c:v>
                </c:pt>
                <c:pt idx="1296">
                  <c:v>1.6532</c:v>
                </c:pt>
                <c:pt idx="1297">
                  <c:v>1.6447000000000001</c:v>
                </c:pt>
                <c:pt idx="1298">
                  <c:v>1.6448</c:v>
                </c:pt>
                <c:pt idx="1299">
                  <c:v>1.6447000000000001</c:v>
                </c:pt>
                <c:pt idx="1300">
                  <c:v>1.6547000000000001</c:v>
                </c:pt>
                <c:pt idx="1301">
                  <c:v>1.6547000000000001</c:v>
                </c:pt>
                <c:pt idx="1302">
                  <c:v>1.66</c:v>
                </c:pt>
                <c:pt idx="1303">
                  <c:v>1.6793</c:v>
                </c:pt>
                <c:pt idx="1304">
                  <c:v>1.6793</c:v>
                </c:pt>
                <c:pt idx="1305">
                  <c:v>1.68</c:v>
                </c:pt>
                <c:pt idx="1306">
                  <c:v>1.6800999999999999</c:v>
                </c:pt>
                <c:pt idx="1307">
                  <c:v>1.6800999999999999</c:v>
                </c:pt>
                <c:pt idx="1308">
                  <c:v>1.6800999999999999</c:v>
                </c:pt>
                <c:pt idx="1309">
                  <c:v>1.6294</c:v>
                </c:pt>
                <c:pt idx="1310">
                  <c:v>1.6093999999999999</c:v>
                </c:pt>
                <c:pt idx="1311">
                  <c:v>1.5396000000000001</c:v>
                </c:pt>
                <c:pt idx="1312">
                  <c:v>1.5</c:v>
                </c:pt>
                <c:pt idx="1313">
                  <c:v>1.51</c:v>
                </c:pt>
                <c:pt idx="1314">
                  <c:v>1.5203</c:v>
                </c:pt>
                <c:pt idx="1315">
                  <c:v>1.5105</c:v>
                </c:pt>
                <c:pt idx="1316">
                  <c:v>1.5105999999999999</c:v>
                </c:pt>
                <c:pt idx="1317">
                  <c:v>1.5364</c:v>
                </c:pt>
                <c:pt idx="1318">
                  <c:v>1.5274000000000001</c:v>
                </c:pt>
                <c:pt idx="1319">
                  <c:v>1.5378000000000001</c:v>
                </c:pt>
                <c:pt idx="1320">
                  <c:v>1.528</c:v>
                </c:pt>
                <c:pt idx="1321">
                  <c:v>1.5281</c:v>
                </c:pt>
                <c:pt idx="1322">
                  <c:v>1.5281</c:v>
                </c:pt>
                <c:pt idx="1323">
                  <c:v>1.5181</c:v>
                </c:pt>
                <c:pt idx="1324">
                  <c:v>1.5185</c:v>
                </c:pt>
                <c:pt idx="1325">
                  <c:v>1.5083</c:v>
                </c:pt>
                <c:pt idx="1326">
                  <c:v>1.5175000000000001</c:v>
                </c:pt>
                <c:pt idx="1327">
                  <c:v>1.5176000000000001</c:v>
                </c:pt>
                <c:pt idx="1328">
                  <c:v>1.5076000000000001</c:v>
                </c:pt>
                <c:pt idx="1329">
                  <c:v>1.5181</c:v>
                </c:pt>
                <c:pt idx="1330">
                  <c:v>1.5076000000000001</c:v>
                </c:pt>
                <c:pt idx="1331">
                  <c:v>1.5301</c:v>
                </c:pt>
                <c:pt idx="1332">
                  <c:v>1.5501</c:v>
                </c:pt>
                <c:pt idx="1333">
                  <c:v>1.5782</c:v>
                </c:pt>
                <c:pt idx="1334">
                  <c:v>1.5947</c:v>
                </c:pt>
                <c:pt idx="1335">
                  <c:v>1.6</c:v>
                </c:pt>
                <c:pt idx="1336">
                  <c:v>1.62</c:v>
                </c:pt>
                <c:pt idx="1337">
                  <c:v>1.64</c:v>
                </c:pt>
                <c:pt idx="1338">
                  <c:v>1.6709000000000001</c:v>
                </c:pt>
                <c:pt idx="1339">
                  <c:v>1.66</c:v>
                </c:pt>
                <c:pt idx="1340">
                  <c:v>1.6551</c:v>
                </c:pt>
                <c:pt idx="1341">
                  <c:v>1.6503000000000001</c:v>
                </c:pt>
                <c:pt idx="1342">
                  <c:v>1.6504000000000001</c:v>
                </c:pt>
                <c:pt idx="1343">
                  <c:v>1.6607000000000001</c:v>
                </c:pt>
                <c:pt idx="1344">
                  <c:v>1.6394</c:v>
                </c:pt>
                <c:pt idx="1345">
                  <c:v>1.6393</c:v>
                </c:pt>
                <c:pt idx="1346">
                  <c:v>1.6193</c:v>
                </c:pt>
                <c:pt idx="1347">
                  <c:v>1.6392</c:v>
                </c:pt>
                <c:pt idx="1348">
                  <c:v>1.63</c:v>
                </c:pt>
                <c:pt idx="1349">
                  <c:v>1.6181000000000001</c:v>
                </c:pt>
                <c:pt idx="1350">
                  <c:v>1.5991</c:v>
                </c:pt>
                <c:pt idx="1351">
                  <c:v>1.5791999999999999</c:v>
                </c:pt>
                <c:pt idx="1352">
                  <c:v>1.5791999999999999</c:v>
                </c:pt>
                <c:pt idx="1353">
                  <c:v>1.5891999999999999</c:v>
                </c:pt>
                <c:pt idx="1354">
                  <c:v>1.61</c:v>
                </c:pt>
                <c:pt idx="1355">
                  <c:v>1.6099000000000001</c:v>
                </c:pt>
                <c:pt idx="1356">
                  <c:v>1.6435</c:v>
                </c:pt>
                <c:pt idx="1357">
                  <c:v>1.6568000000000001</c:v>
                </c:pt>
                <c:pt idx="1358">
                  <c:v>1.6611</c:v>
                </c:pt>
                <c:pt idx="1359">
                  <c:v>1.6611</c:v>
                </c:pt>
                <c:pt idx="1360">
                  <c:v>1.6911</c:v>
                </c:pt>
                <c:pt idx="1361">
                  <c:v>1.7085999999999999</c:v>
                </c:pt>
                <c:pt idx="1362">
                  <c:v>1.7110000000000001</c:v>
                </c:pt>
                <c:pt idx="1363">
                  <c:v>1.7434000000000001</c:v>
                </c:pt>
                <c:pt idx="1364">
                  <c:v>1.7467999999999999</c:v>
                </c:pt>
                <c:pt idx="1365">
                  <c:v>1.7464</c:v>
                </c:pt>
                <c:pt idx="1366">
                  <c:v>1.7681</c:v>
                </c:pt>
                <c:pt idx="1367">
                  <c:v>1.7688999999999999</c:v>
                </c:pt>
                <c:pt idx="1368">
                  <c:v>1.7827</c:v>
                </c:pt>
                <c:pt idx="1369">
                  <c:v>1.8</c:v>
                </c:pt>
                <c:pt idx="1370">
                  <c:v>1.7947</c:v>
                </c:pt>
                <c:pt idx="1371">
                  <c:v>1.8388</c:v>
                </c:pt>
                <c:pt idx="1372">
                  <c:v>1.8327</c:v>
                </c:pt>
                <c:pt idx="1373">
                  <c:v>1.8298000000000001</c:v>
                </c:pt>
                <c:pt idx="1374">
                  <c:v>1.8162</c:v>
                </c:pt>
                <c:pt idx="1375">
                  <c:v>1.8391</c:v>
                </c:pt>
                <c:pt idx="1376">
                  <c:v>1.8174999999999999</c:v>
                </c:pt>
                <c:pt idx="1377">
                  <c:v>1.8176000000000001</c:v>
                </c:pt>
                <c:pt idx="1378">
                  <c:v>1.8341000000000001</c:v>
                </c:pt>
                <c:pt idx="1379">
                  <c:v>1.8643000000000001</c:v>
                </c:pt>
                <c:pt idx="1380">
                  <c:v>1.8723000000000001</c:v>
                </c:pt>
                <c:pt idx="1381">
                  <c:v>1.8726</c:v>
                </c:pt>
                <c:pt idx="1382">
                  <c:v>1.8660000000000001</c:v>
                </c:pt>
                <c:pt idx="1383">
                  <c:v>2.016</c:v>
                </c:pt>
                <c:pt idx="1384">
                  <c:v>2.0070000000000001</c:v>
                </c:pt>
                <c:pt idx="1385">
                  <c:v>2.0167999999999999</c:v>
                </c:pt>
                <c:pt idx="1386">
                  <c:v>2.0287999999999999</c:v>
                </c:pt>
                <c:pt idx="1387">
                  <c:v>2.1036000000000001</c:v>
                </c:pt>
                <c:pt idx="1388">
                  <c:v>2.1200999999999999</c:v>
                </c:pt>
                <c:pt idx="1389">
                  <c:v>2.1259999999999999</c:v>
                </c:pt>
                <c:pt idx="1390">
                  <c:v>2.1269999999999998</c:v>
                </c:pt>
                <c:pt idx="1391">
                  <c:v>2.1297000000000001</c:v>
                </c:pt>
                <c:pt idx="1392">
                  <c:v>2.1395</c:v>
                </c:pt>
                <c:pt idx="1393">
                  <c:v>2.1114999999999999</c:v>
                </c:pt>
                <c:pt idx="1394">
                  <c:v>2.1219999999999999</c:v>
                </c:pt>
                <c:pt idx="1395">
                  <c:v>2.1345999999999998</c:v>
                </c:pt>
                <c:pt idx="1396">
                  <c:v>2.121</c:v>
                </c:pt>
                <c:pt idx="1397">
                  <c:v>2.1181000000000001</c:v>
                </c:pt>
                <c:pt idx="1398">
                  <c:v>2.1233</c:v>
                </c:pt>
                <c:pt idx="1399">
                  <c:v>2.1166999999999998</c:v>
                </c:pt>
                <c:pt idx="1400">
                  <c:v>2.0571000000000002</c:v>
                </c:pt>
                <c:pt idx="1401">
                  <c:v>2.0385</c:v>
                </c:pt>
                <c:pt idx="1402">
                  <c:v>2.0185</c:v>
                </c:pt>
                <c:pt idx="1403">
                  <c:v>1.9844999999999999</c:v>
                </c:pt>
                <c:pt idx="1404">
                  <c:v>1.9245000000000001</c:v>
                </c:pt>
                <c:pt idx="1405">
                  <c:v>1.8745000000000001</c:v>
                </c:pt>
                <c:pt idx="1406">
                  <c:v>1.8855</c:v>
                </c:pt>
                <c:pt idx="1407">
                  <c:v>1.8771</c:v>
                </c:pt>
                <c:pt idx="1408">
                  <c:v>1.8951</c:v>
                </c:pt>
                <c:pt idx="1409">
                  <c:v>1.9011</c:v>
                </c:pt>
                <c:pt idx="1410">
                  <c:v>1.8768</c:v>
                </c:pt>
                <c:pt idx="1411">
                  <c:v>1.9301999999999999</c:v>
                </c:pt>
                <c:pt idx="1412">
                  <c:v>1.9349000000000001</c:v>
                </c:pt>
                <c:pt idx="1413">
                  <c:v>1.9578</c:v>
                </c:pt>
                <c:pt idx="1414">
                  <c:v>1.9352</c:v>
                </c:pt>
                <c:pt idx="1415">
                  <c:v>1.9306000000000001</c:v>
                </c:pt>
                <c:pt idx="1416">
                  <c:v>1.931</c:v>
                </c:pt>
                <c:pt idx="1417">
                  <c:v>1.9318</c:v>
                </c:pt>
                <c:pt idx="1418">
                  <c:v>1.9327000000000001</c:v>
                </c:pt>
                <c:pt idx="1419">
                  <c:v>1.9333</c:v>
                </c:pt>
                <c:pt idx="1420">
                  <c:v>1.9307000000000001</c:v>
                </c:pt>
                <c:pt idx="1421">
                  <c:v>1.9295</c:v>
                </c:pt>
                <c:pt idx="1422">
                  <c:v>1.9295</c:v>
                </c:pt>
                <c:pt idx="1423">
                  <c:v>1.9056</c:v>
                </c:pt>
                <c:pt idx="1424">
                  <c:v>1.9116</c:v>
                </c:pt>
                <c:pt idx="1425">
                  <c:v>1.9117999999999999</c:v>
                </c:pt>
                <c:pt idx="1426">
                  <c:v>1.9125000000000001</c:v>
                </c:pt>
                <c:pt idx="1427">
                  <c:v>1.9129</c:v>
                </c:pt>
                <c:pt idx="1428">
                  <c:v>1.9206000000000001</c:v>
                </c:pt>
                <c:pt idx="1429">
                  <c:v>1.9334</c:v>
                </c:pt>
                <c:pt idx="1430">
                  <c:v>1.9343999999999999</c:v>
                </c:pt>
                <c:pt idx="1431">
                  <c:v>1.9358</c:v>
                </c:pt>
                <c:pt idx="1432">
                  <c:v>1.9412</c:v>
                </c:pt>
                <c:pt idx="1433">
                  <c:v>1.9194</c:v>
                </c:pt>
                <c:pt idx="1434">
                  <c:v>1.9225000000000001</c:v>
                </c:pt>
                <c:pt idx="1435">
                  <c:v>1.8928</c:v>
                </c:pt>
                <c:pt idx="1436">
                  <c:v>1.8794999999999999</c:v>
                </c:pt>
                <c:pt idx="1437">
                  <c:v>1.91</c:v>
                </c:pt>
                <c:pt idx="1438">
                  <c:v>1.9005000000000001</c:v>
                </c:pt>
                <c:pt idx="1439">
                  <c:v>1.9023000000000001</c:v>
                </c:pt>
                <c:pt idx="1440">
                  <c:v>1.9162999999999999</c:v>
                </c:pt>
                <c:pt idx="1441">
                  <c:v>1.9086000000000001</c:v>
                </c:pt>
                <c:pt idx="1442">
                  <c:v>1.9000999999999999</c:v>
                </c:pt>
                <c:pt idx="1443">
                  <c:v>1.9160999999999999</c:v>
                </c:pt>
                <c:pt idx="1444">
                  <c:v>1.9160999999999999</c:v>
                </c:pt>
                <c:pt idx="1445">
                  <c:v>1.9221999999999999</c:v>
                </c:pt>
                <c:pt idx="1446">
                  <c:v>1.9262999999999999</c:v>
                </c:pt>
                <c:pt idx="1447">
                  <c:v>1.9267000000000001</c:v>
                </c:pt>
                <c:pt idx="1448">
                  <c:v>1.9123000000000001</c:v>
                </c:pt>
                <c:pt idx="1449">
                  <c:v>1.8949</c:v>
                </c:pt>
                <c:pt idx="1450">
                  <c:v>1.9016999999999999</c:v>
                </c:pt>
                <c:pt idx="1451">
                  <c:v>1.9027000000000001</c:v>
                </c:pt>
                <c:pt idx="1452">
                  <c:v>1.9176</c:v>
                </c:pt>
                <c:pt idx="1453">
                  <c:v>1.9335</c:v>
                </c:pt>
                <c:pt idx="1454">
                  <c:v>1.9346000000000001</c:v>
                </c:pt>
                <c:pt idx="1455">
                  <c:v>1.9268000000000001</c:v>
                </c:pt>
                <c:pt idx="1456">
                  <c:v>1.9311</c:v>
                </c:pt>
                <c:pt idx="1457">
                  <c:v>1.9340999999999999</c:v>
                </c:pt>
                <c:pt idx="1458">
                  <c:v>1.9347000000000001</c:v>
                </c:pt>
                <c:pt idx="1459">
                  <c:v>1.9456</c:v>
                </c:pt>
                <c:pt idx="1460">
                  <c:v>1.9461999999999999</c:v>
                </c:pt>
                <c:pt idx="1461">
                  <c:v>1.9441999999999999</c:v>
                </c:pt>
                <c:pt idx="1462">
                  <c:v>1.9459</c:v>
                </c:pt>
                <c:pt idx="1463">
                  <c:v>1.9493</c:v>
                </c:pt>
                <c:pt idx="1464">
                  <c:v>1.9498</c:v>
                </c:pt>
                <c:pt idx="1465">
                  <c:v>1.9370000000000001</c:v>
                </c:pt>
                <c:pt idx="1466">
                  <c:v>1.9397</c:v>
                </c:pt>
                <c:pt idx="1467">
                  <c:v>1.9386000000000001</c:v>
                </c:pt>
                <c:pt idx="1468">
                  <c:v>1.9389000000000001</c:v>
                </c:pt>
                <c:pt idx="1469">
                  <c:v>1.9337</c:v>
                </c:pt>
                <c:pt idx="1470">
                  <c:v>1.9429000000000001</c:v>
                </c:pt>
                <c:pt idx="1471">
                  <c:v>1.9515</c:v>
                </c:pt>
                <c:pt idx="1472">
                  <c:v>2.0800999999999998</c:v>
                </c:pt>
                <c:pt idx="1473">
                  <c:v>2.0619999999999998</c:v>
                </c:pt>
                <c:pt idx="1474">
                  <c:v>2.0503999999999998</c:v>
                </c:pt>
                <c:pt idx="1475">
                  <c:v>2.0482</c:v>
                </c:pt>
                <c:pt idx="1476">
                  <c:v>2.0487000000000002</c:v>
                </c:pt>
                <c:pt idx="1477">
                  <c:v>2.0453999999999999</c:v>
                </c:pt>
                <c:pt idx="1478">
                  <c:v>2.0470000000000002</c:v>
                </c:pt>
                <c:pt idx="1479">
                  <c:v>2.0430000000000001</c:v>
                </c:pt>
                <c:pt idx="1480">
                  <c:v>2.0448</c:v>
                </c:pt>
                <c:pt idx="1481">
                  <c:v>2.0564</c:v>
                </c:pt>
                <c:pt idx="1482">
                  <c:v>2.0564</c:v>
                </c:pt>
                <c:pt idx="1483">
                  <c:v>2.0573999999999999</c:v>
                </c:pt>
                <c:pt idx="1484">
                  <c:v>2.1074000000000002</c:v>
                </c:pt>
                <c:pt idx="1485">
                  <c:v>2.0842999999999998</c:v>
                </c:pt>
                <c:pt idx="1486">
                  <c:v>2.0746000000000002</c:v>
                </c:pt>
                <c:pt idx="1487">
                  <c:v>2.1101000000000001</c:v>
                </c:pt>
                <c:pt idx="1488">
                  <c:v>2.1928000000000001</c:v>
                </c:pt>
                <c:pt idx="1489">
                  <c:v>2.2288000000000001</c:v>
                </c:pt>
                <c:pt idx="1490">
                  <c:v>2.2509999999999999</c:v>
                </c:pt>
                <c:pt idx="1491">
                  <c:v>2.2730999999999999</c:v>
                </c:pt>
                <c:pt idx="1492">
                  <c:v>2.2282000000000002</c:v>
                </c:pt>
                <c:pt idx="1493">
                  <c:v>2.2185999999999999</c:v>
                </c:pt>
                <c:pt idx="1494">
                  <c:v>2.3037000000000001</c:v>
                </c:pt>
                <c:pt idx="1495">
                  <c:v>2.3148</c:v>
                </c:pt>
                <c:pt idx="1496">
                  <c:v>2.4300000000000002</c:v>
                </c:pt>
                <c:pt idx="1497">
                  <c:v>2.48</c:v>
                </c:pt>
                <c:pt idx="1498">
                  <c:v>2.5949</c:v>
                </c:pt>
                <c:pt idx="1499">
                  <c:v>2.6648000000000001</c:v>
                </c:pt>
                <c:pt idx="1500">
                  <c:v>2.7948</c:v>
                </c:pt>
                <c:pt idx="1501">
                  <c:v>2.7747999999999999</c:v>
                </c:pt>
                <c:pt idx="1502">
                  <c:v>2.7925</c:v>
                </c:pt>
                <c:pt idx="1503">
                  <c:v>2.77</c:v>
                </c:pt>
                <c:pt idx="1504">
                  <c:v>2.7494999999999998</c:v>
                </c:pt>
                <c:pt idx="1505">
                  <c:v>2.7572999999999999</c:v>
                </c:pt>
                <c:pt idx="1506">
                  <c:v>2.7591000000000001</c:v>
                </c:pt>
                <c:pt idx="1507">
                  <c:v>2.7309999999999999</c:v>
                </c:pt>
                <c:pt idx="1508">
                  <c:v>2.7608999999999999</c:v>
                </c:pt>
                <c:pt idx="1509">
                  <c:v>2.8</c:v>
                </c:pt>
                <c:pt idx="1510">
                  <c:v>2.88</c:v>
                </c:pt>
                <c:pt idx="1511">
                  <c:v>2.8906000000000001</c:v>
                </c:pt>
                <c:pt idx="1512">
                  <c:v>2.8980999999999999</c:v>
                </c:pt>
                <c:pt idx="1513">
                  <c:v>2.9588000000000001</c:v>
                </c:pt>
                <c:pt idx="1514">
                  <c:v>2.9786000000000001</c:v>
                </c:pt>
                <c:pt idx="1515">
                  <c:v>3.0133000000000001</c:v>
                </c:pt>
                <c:pt idx="1516">
                  <c:v>3.085</c:v>
                </c:pt>
                <c:pt idx="1517">
                  <c:v>3.1269999999999998</c:v>
                </c:pt>
                <c:pt idx="1518">
                  <c:v>3.1819999999999999</c:v>
                </c:pt>
                <c:pt idx="1519">
                  <c:v>3.2719999999999998</c:v>
                </c:pt>
                <c:pt idx="1520">
                  <c:v>3.3</c:v>
                </c:pt>
                <c:pt idx="1521">
                  <c:v>3.3801000000000001</c:v>
                </c:pt>
                <c:pt idx="1522">
                  <c:v>3.3866000000000001</c:v>
                </c:pt>
                <c:pt idx="1523">
                  <c:v>3.3573</c:v>
                </c:pt>
                <c:pt idx="1524">
                  <c:v>3.3275000000000001</c:v>
                </c:pt>
                <c:pt idx="1525">
                  <c:v>3.3</c:v>
                </c:pt>
                <c:pt idx="1526">
                  <c:v>3.2281</c:v>
                </c:pt>
                <c:pt idx="1527">
                  <c:v>3.0283000000000002</c:v>
                </c:pt>
                <c:pt idx="1528">
                  <c:v>2.9940000000000002</c:v>
                </c:pt>
                <c:pt idx="1529">
                  <c:v>2.9523999999999999</c:v>
                </c:pt>
                <c:pt idx="1530">
                  <c:v>2.9293999999999998</c:v>
                </c:pt>
                <c:pt idx="1531">
                  <c:v>2.9201000000000001</c:v>
                </c:pt>
                <c:pt idx="1532">
                  <c:v>2.8527</c:v>
                </c:pt>
                <c:pt idx="1533">
                  <c:v>2.8506</c:v>
                </c:pt>
                <c:pt idx="1534">
                  <c:v>2.85</c:v>
                </c:pt>
                <c:pt idx="1535">
                  <c:v>2.8856999999999999</c:v>
                </c:pt>
                <c:pt idx="1536">
                  <c:v>2.9357000000000002</c:v>
                </c:pt>
                <c:pt idx="1537">
                  <c:v>3.0017</c:v>
                </c:pt>
                <c:pt idx="1538">
                  <c:v>3.0457000000000001</c:v>
                </c:pt>
                <c:pt idx="1539">
                  <c:v>3.0865999999999998</c:v>
                </c:pt>
                <c:pt idx="1540">
                  <c:v>3.1335999999999999</c:v>
                </c:pt>
                <c:pt idx="1541">
                  <c:v>3.2103999999999999</c:v>
                </c:pt>
                <c:pt idx="1542">
                  <c:v>3.2153999999999998</c:v>
                </c:pt>
                <c:pt idx="1543">
                  <c:v>3.1854</c:v>
                </c:pt>
                <c:pt idx="1544">
                  <c:v>3.1657000000000002</c:v>
                </c:pt>
                <c:pt idx="1545">
                  <c:v>3.1726999999999999</c:v>
                </c:pt>
                <c:pt idx="1546">
                  <c:v>3.1726999999999999</c:v>
                </c:pt>
                <c:pt idx="1547">
                  <c:v>3.1526999999999998</c:v>
                </c:pt>
                <c:pt idx="1548">
                  <c:v>3.1427</c:v>
                </c:pt>
                <c:pt idx="1549">
                  <c:v>3.1995</c:v>
                </c:pt>
                <c:pt idx="1550">
                  <c:v>3.2</c:v>
                </c:pt>
                <c:pt idx="1551">
                  <c:v>3.2</c:v>
                </c:pt>
                <c:pt idx="1552">
                  <c:v>3.2</c:v>
                </c:pt>
                <c:pt idx="1553">
                  <c:v>3.1663999999999999</c:v>
                </c:pt>
                <c:pt idx="1554">
                  <c:v>3.0663999999999998</c:v>
                </c:pt>
                <c:pt idx="1555">
                  <c:v>3.0649999999999999</c:v>
                </c:pt>
                <c:pt idx="1556">
                  <c:v>3.0649999999999999</c:v>
                </c:pt>
                <c:pt idx="1557">
                  <c:v>3.0587</c:v>
                </c:pt>
                <c:pt idx="1558">
                  <c:v>3.1532</c:v>
                </c:pt>
                <c:pt idx="1559">
                  <c:v>3.12</c:v>
                </c:pt>
                <c:pt idx="1560">
                  <c:v>3.1006999999999998</c:v>
                </c:pt>
                <c:pt idx="1561">
                  <c:v>3.0177</c:v>
                </c:pt>
                <c:pt idx="1562">
                  <c:v>3.0257000000000001</c:v>
                </c:pt>
                <c:pt idx="1563">
                  <c:v>3</c:v>
                </c:pt>
                <c:pt idx="1564">
                  <c:v>2.9727000000000001</c:v>
                </c:pt>
                <c:pt idx="1565">
                  <c:v>2.9697</c:v>
                </c:pt>
                <c:pt idx="1566">
                  <c:v>2.9496000000000002</c:v>
                </c:pt>
                <c:pt idx="1567">
                  <c:v>2.9508000000000001</c:v>
                </c:pt>
                <c:pt idx="1568">
                  <c:v>2.9352</c:v>
                </c:pt>
                <c:pt idx="1569">
                  <c:v>2.9394</c:v>
                </c:pt>
                <c:pt idx="1570">
                  <c:v>2.8898000000000001</c:v>
                </c:pt>
                <c:pt idx="1571">
                  <c:v>2.9104999999999999</c:v>
                </c:pt>
                <c:pt idx="1572">
                  <c:v>2.8904000000000001</c:v>
                </c:pt>
                <c:pt idx="1573">
                  <c:v>2.8976999999999999</c:v>
                </c:pt>
                <c:pt idx="1574">
                  <c:v>2.9007000000000001</c:v>
                </c:pt>
                <c:pt idx="1575">
                  <c:v>2.8986000000000001</c:v>
                </c:pt>
                <c:pt idx="1576">
                  <c:v>2.89</c:v>
                </c:pt>
                <c:pt idx="1577">
                  <c:v>2.8965000000000001</c:v>
                </c:pt>
                <c:pt idx="1578">
                  <c:v>2.9365000000000001</c:v>
                </c:pt>
                <c:pt idx="1579">
                  <c:v>2.915</c:v>
                </c:pt>
                <c:pt idx="1580">
                  <c:v>2.85</c:v>
                </c:pt>
                <c:pt idx="1581">
                  <c:v>2.8519000000000001</c:v>
                </c:pt>
                <c:pt idx="1582">
                  <c:v>2.851</c:v>
                </c:pt>
                <c:pt idx="1583">
                  <c:v>2.88</c:v>
                </c:pt>
                <c:pt idx="1584">
                  <c:v>2.8883000000000001</c:v>
                </c:pt>
                <c:pt idx="1585">
                  <c:v>2.8733</c:v>
                </c:pt>
                <c:pt idx="1586">
                  <c:v>2.8734000000000002</c:v>
                </c:pt>
                <c:pt idx="1587">
                  <c:v>2.8258999999999999</c:v>
                </c:pt>
                <c:pt idx="1588">
                  <c:v>2.8346</c:v>
                </c:pt>
                <c:pt idx="1589">
                  <c:v>2.859</c:v>
                </c:pt>
                <c:pt idx="1590">
                  <c:v>2.8708999999999998</c:v>
                </c:pt>
                <c:pt idx="1591">
                  <c:v>2.8589000000000002</c:v>
                </c:pt>
                <c:pt idx="1592">
                  <c:v>2.8624999999999998</c:v>
                </c:pt>
                <c:pt idx="1593">
                  <c:v>2.8481999999999998</c:v>
                </c:pt>
                <c:pt idx="1594">
                  <c:v>2.8144</c:v>
                </c:pt>
                <c:pt idx="1595">
                  <c:v>2.8105000000000002</c:v>
                </c:pt>
                <c:pt idx="1596">
                  <c:v>2.8132999999999999</c:v>
                </c:pt>
                <c:pt idx="1597">
                  <c:v>2.8296999999999999</c:v>
                </c:pt>
                <c:pt idx="1598">
                  <c:v>2.8186</c:v>
                </c:pt>
                <c:pt idx="1599">
                  <c:v>2.8210999999999999</c:v>
                </c:pt>
                <c:pt idx="1600">
                  <c:v>2.8283</c:v>
                </c:pt>
                <c:pt idx="1601">
                  <c:v>2.8389000000000002</c:v>
                </c:pt>
                <c:pt idx="1602">
                  <c:v>2.84</c:v>
                </c:pt>
                <c:pt idx="1603">
                  <c:v>2.8485999999999998</c:v>
                </c:pt>
                <c:pt idx="1604">
                  <c:v>2.8077999999999999</c:v>
                </c:pt>
                <c:pt idx="1605">
                  <c:v>2.8066</c:v>
                </c:pt>
                <c:pt idx="1606">
                  <c:v>2.8094000000000001</c:v>
                </c:pt>
                <c:pt idx="1607">
                  <c:v>2.8334999999999999</c:v>
                </c:pt>
                <c:pt idx="1608">
                  <c:v>2.8334999999999999</c:v>
                </c:pt>
                <c:pt idx="1609">
                  <c:v>2.82</c:v>
                </c:pt>
                <c:pt idx="1610">
                  <c:v>2.8527999999999998</c:v>
                </c:pt>
                <c:pt idx="1611">
                  <c:v>2.8660999999999999</c:v>
                </c:pt>
                <c:pt idx="1612">
                  <c:v>2.8614000000000002</c:v>
                </c:pt>
                <c:pt idx="1613">
                  <c:v>2.8567</c:v>
                </c:pt>
                <c:pt idx="1614">
                  <c:v>2.8757999999999999</c:v>
                </c:pt>
                <c:pt idx="1615">
                  <c:v>2.9064999999999999</c:v>
                </c:pt>
                <c:pt idx="1616">
                  <c:v>2.9746999999999999</c:v>
                </c:pt>
                <c:pt idx="1617">
                  <c:v>2.9799000000000002</c:v>
                </c:pt>
                <c:pt idx="1618">
                  <c:v>2.9596</c:v>
                </c:pt>
                <c:pt idx="1619">
                  <c:v>2.9584999999999999</c:v>
                </c:pt>
                <c:pt idx="1620">
                  <c:v>2.9788000000000001</c:v>
                </c:pt>
                <c:pt idx="1621">
                  <c:v>3.0369999999999999</c:v>
                </c:pt>
                <c:pt idx="1622">
                  <c:v>3.0466000000000002</c:v>
                </c:pt>
                <c:pt idx="1623">
                  <c:v>3.0550000000000002</c:v>
                </c:pt>
                <c:pt idx="1624">
                  <c:v>3.0577000000000001</c:v>
                </c:pt>
                <c:pt idx="1625">
                  <c:v>3.0589</c:v>
                </c:pt>
                <c:pt idx="1626">
                  <c:v>3.0053000000000001</c:v>
                </c:pt>
                <c:pt idx="1627">
                  <c:v>3.0316999999999998</c:v>
                </c:pt>
                <c:pt idx="1628">
                  <c:v>3.0348000000000002</c:v>
                </c:pt>
                <c:pt idx="1629">
                  <c:v>3.0402</c:v>
                </c:pt>
                <c:pt idx="1630">
                  <c:v>3.0596999999999999</c:v>
                </c:pt>
                <c:pt idx="1631">
                  <c:v>3.0419</c:v>
                </c:pt>
                <c:pt idx="1632">
                  <c:v>3.0558000000000001</c:v>
                </c:pt>
                <c:pt idx="1633">
                  <c:v>3.0924999999999998</c:v>
                </c:pt>
                <c:pt idx="1634">
                  <c:v>3.0832999999999999</c:v>
                </c:pt>
                <c:pt idx="1635">
                  <c:v>3.0901000000000001</c:v>
                </c:pt>
                <c:pt idx="1636">
                  <c:v>3.1185</c:v>
                </c:pt>
                <c:pt idx="1637">
                  <c:v>3.1551999999999998</c:v>
                </c:pt>
                <c:pt idx="1638">
                  <c:v>3.3464999999999998</c:v>
                </c:pt>
                <c:pt idx="1639">
                  <c:v>3.5</c:v>
                </c:pt>
                <c:pt idx="1640">
                  <c:v>3.6113</c:v>
                </c:pt>
                <c:pt idx="1641">
                  <c:v>3.5808</c:v>
                </c:pt>
                <c:pt idx="1642">
                  <c:v>3.5804999999999998</c:v>
                </c:pt>
                <c:pt idx="1643">
                  <c:v>3.5929000000000002</c:v>
                </c:pt>
                <c:pt idx="1644">
                  <c:v>3.6168</c:v>
                </c:pt>
                <c:pt idx="1645">
                  <c:v>3.5903</c:v>
                </c:pt>
                <c:pt idx="1646">
                  <c:v>3.4956999999999998</c:v>
                </c:pt>
                <c:pt idx="1647">
                  <c:v>3.5007000000000001</c:v>
                </c:pt>
                <c:pt idx="1648">
                  <c:v>3.4914999999999998</c:v>
                </c:pt>
                <c:pt idx="1649">
                  <c:v>3.4742000000000002</c:v>
                </c:pt>
                <c:pt idx="1650">
                  <c:v>3.4319999999999999</c:v>
                </c:pt>
                <c:pt idx="1651">
                  <c:v>3.4018000000000002</c:v>
                </c:pt>
                <c:pt idx="1652">
                  <c:v>3.4039999999999999</c:v>
                </c:pt>
                <c:pt idx="1653">
                  <c:v>3.4150999999999998</c:v>
                </c:pt>
                <c:pt idx="1654">
                  <c:v>3.4</c:v>
                </c:pt>
                <c:pt idx="1655">
                  <c:v>3.41</c:v>
                </c:pt>
                <c:pt idx="1656">
                  <c:v>3.3820999999999999</c:v>
                </c:pt>
                <c:pt idx="1657">
                  <c:v>3.4123000000000001</c:v>
                </c:pt>
                <c:pt idx="1658">
                  <c:v>3.5323000000000002</c:v>
                </c:pt>
                <c:pt idx="1659">
                  <c:v>3.5779000000000001</c:v>
                </c:pt>
                <c:pt idx="1660">
                  <c:v>3.5674000000000001</c:v>
                </c:pt>
                <c:pt idx="1661">
                  <c:v>3.5868000000000002</c:v>
                </c:pt>
                <c:pt idx="1662">
                  <c:v>3.665</c:v>
                </c:pt>
                <c:pt idx="1663">
                  <c:v>3.75</c:v>
                </c:pt>
                <c:pt idx="1664">
                  <c:v>3.8241999999999998</c:v>
                </c:pt>
                <c:pt idx="1665">
                  <c:v>3.8275000000000001</c:v>
                </c:pt>
                <c:pt idx="1666">
                  <c:v>3.7942999999999998</c:v>
                </c:pt>
                <c:pt idx="1667">
                  <c:v>3.7841999999999998</c:v>
                </c:pt>
                <c:pt idx="1668">
                  <c:v>3.7793000000000001</c:v>
                </c:pt>
                <c:pt idx="1669">
                  <c:v>3.7393000000000001</c:v>
                </c:pt>
                <c:pt idx="1670">
                  <c:v>3.7339000000000002</c:v>
                </c:pt>
                <c:pt idx="1671">
                  <c:v>3.7101999999999999</c:v>
                </c:pt>
                <c:pt idx="1672">
                  <c:v>3.7193999999999998</c:v>
                </c:pt>
                <c:pt idx="1673">
                  <c:v>3.7044999999999999</c:v>
                </c:pt>
                <c:pt idx="1674">
                  <c:v>3.7059000000000002</c:v>
                </c:pt>
                <c:pt idx="1675">
                  <c:v>3.6707000000000001</c:v>
                </c:pt>
                <c:pt idx="1676">
                  <c:v>3.6233</c:v>
                </c:pt>
                <c:pt idx="1677">
                  <c:v>3.5990000000000002</c:v>
                </c:pt>
                <c:pt idx="1678">
                  <c:v>3.5821000000000001</c:v>
                </c:pt>
                <c:pt idx="1679">
                  <c:v>3.5480999999999998</c:v>
                </c:pt>
                <c:pt idx="1680">
                  <c:v>3.5781999999999998</c:v>
                </c:pt>
                <c:pt idx="1681">
                  <c:v>3.5781999999999998</c:v>
                </c:pt>
                <c:pt idx="1682">
                  <c:v>3.5832000000000002</c:v>
                </c:pt>
                <c:pt idx="1683">
                  <c:v>3.6217999999999999</c:v>
                </c:pt>
                <c:pt idx="1684">
                  <c:v>3.6257000000000001</c:v>
                </c:pt>
                <c:pt idx="1685">
                  <c:v>3.6560000000000001</c:v>
                </c:pt>
                <c:pt idx="1686">
                  <c:v>3.6475</c:v>
                </c:pt>
                <c:pt idx="1687">
                  <c:v>3.6391</c:v>
                </c:pt>
                <c:pt idx="1688">
                  <c:v>3.6476000000000002</c:v>
                </c:pt>
                <c:pt idx="1689">
                  <c:v>3.66</c:v>
                </c:pt>
                <c:pt idx="1690">
                  <c:v>3.6606999999999998</c:v>
                </c:pt>
                <c:pt idx="1691">
                  <c:v>3.6692</c:v>
                </c:pt>
                <c:pt idx="1692">
                  <c:v>3.8092000000000001</c:v>
                </c:pt>
                <c:pt idx="1693">
                  <c:v>3.9379</c:v>
                </c:pt>
                <c:pt idx="1694">
                  <c:v>3.9174000000000002</c:v>
                </c:pt>
                <c:pt idx="1695">
                  <c:v>3.9</c:v>
                </c:pt>
                <c:pt idx="1696">
                  <c:v>3.8969999999999998</c:v>
                </c:pt>
                <c:pt idx="1697">
                  <c:v>3.8923000000000001</c:v>
                </c:pt>
                <c:pt idx="1698">
                  <c:v>3.8675000000000002</c:v>
                </c:pt>
                <c:pt idx="1699">
                  <c:v>3.8727</c:v>
                </c:pt>
                <c:pt idx="1700">
                  <c:v>3.8715999999999999</c:v>
                </c:pt>
                <c:pt idx="1701">
                  <c:v>3.8641999999999999</c:v>
                </c:pt>
                <c:pt idx="1702">
                  <c:v>3.8641999999999999</c:v>
                </c:pt>
                <c:pt idx="1703">
                  <c:v>3.9342000000000001</c:v>
                </c:pt>
                <c:pt idx="1704">
                  <c:v>3.9214000000000002</c:v>
                </c:pt>
                <c:pt idx="1705">
                  <c:v>3.9401000000000002</c:v>
                </c:pt>
                <c:pt idx="1706">
                  <c:v>3.9218999999999999</c:v>
                </c:pt>
                <c:pt idx="1707">
                  <c:v>3.9116</c:v>
                </c:pt>
                <c:pt idx="1708">
                  <c:v>3.8729</c:v>
                </c:pt>
                <c:pt idx="1709">
                  <c:v>3.8529</c:v>
                </c:pt>
                <c:pt idx="1710">
                  <c:v>3.7031999999999998</c:v>
                </c:pt>
                <c:pt idx="1711">
                  <c:v>3.5518999999999998</c:v>
                </c:pt>
                <c:pt idx="1712">
                  <c:v>3.5766</c:v>
                </c:pt>
                <c:pt idx="1713">
                  <c:v>3.6164000000000001</c:v>
                </c:pt>
                <c:pt idx="1714">
                  <c:v>3.5829</c:v>
                </c:pt>
                <c:pt idx="1715">
                  <c:v>3.6069</c:v>
                </c:pt>
                <c:pt idx="1716">
                  <c:v>3.5998999999999999</c:v>
                </c:pt>
                <c:pt idx="1717">
                  <c:v>3.5531000000000001</c:v>
                </c:pt>
                <c:pt idx="1718">
                  <c:v>3.4521999999999999</c:v>
                </c:pt>
                <c:pt idx="1719">
                  <c:v>3.3824000000000001</c:v>
                </c:pt>
                <c:pt idx="1720">
                  <c:v>3.2323</c:v>
                </c:pt>
                <c:pt idx="1721">
                  <c:v>3.1501000000000001</c:v>
                </c:pt>
                <c:pt idx="1722">
                  <c:v>3.1465999999999998</c:v>
                </c:pt>
                <c:pt idx="1723">
                  <c:v>3.141</c:v>
                </c:pt>
                <c:pt idx="1724">
                  <c:v>3.1412</c:v>
                </c:pt>
                <c:pt idx="1725">
                  <c:v>3.1410999999999998</c:v>
                </c:pt>
                <c:pt idx="1726">
                  <c:v>3.1412</c:v>
                </c:pt>
                <c:pt idx="1727">
                  <c:v>3.14</c:v>
                </c:pt>
                <c:pt idx="1728">
                  <c:v>3.1347</c:v>
                </c:pt>
                <c:pt idx="1729">
                  <c:v>3.1669</c:v>
                </c:pt>
                <c:pt idx="1730">
                  <c:v>3.1690999999999998</c:v>
                </c:pt>
                <c:pt idx="1731">
                  <c:v>3.1898</c:v>
                </c:pt>
                <c:pt idx="1732">
                  <c:v>3.1898</c:v>
                </c:pt>
                <c:pt idx="1733">
                  <c:v>3.1398000000000001</c:v>
                </c:pt>
                <c:pt idx="1734">
                  <c:v>3.0899000000000001</c:v>
                </c:pt>
                <c:pt idx="1735">
                  <c:v>3.0680999999999998</c:v>
                </c:pt>
                <c:pt idx="1736">
                  <c:v>3.0251999999999999</c:v>
                </c:pt>
                <c:pt idx="1737">
                  <c:v>2.9969000000000001</c:v>
                </c:pt>
                <c:pt idx="1738">
                  <c:v>2.9901</c:v>
                </c:pt>
                <c:pt idx="1739">
                  <c:v>2.8563000000000001</c:v>
                </c:pt>
                <c:pt idx="1740">
                  <c:v>2.6438000000000001</c:v>
                </c:pt>
                <c:pt idx="1741">
                  <c:v>2.5705</c:v>
                </c:pt>
                <c:pt idx="1742">
                  <c:v>2.5682999999999998</c:v>
                </c:pt>
                <c:pt idx="1743">
                  <c:v>2.5562</c:v>
                </c:pt>
                <c:pt idx="1744">
                  <c:v>2.5459000000000001</c:v>
                </c:pt>
                <c:pt idx="1745">
                  <c:v>2.5691999999999999</c:v>
                </c:pt>
                <c:pt idx="1746">
                  <c:v>2.5691999999999999</c:v>
                </c:pt>
                <c:pt idx="1747">
                  <c:v>2.5979999999999999</c:v>
                </c:pt>
                <c:pt idx="1748">
                  <c:v>2.6013000000000002</c:v>
                </c:pt>
                <c:pt idx="1749">
                  <c:v>2.6110000000000002</c:v>
                </c:pt>
                <c:pt idx="1750">
                  <c:v>2.6396999999999999</c:v>
                </c:pt>
                <c:pt idx="1751">
                  <c:v>2.6717</c:v>
                </c:pt>
                <c:pt idx="1752">
                  <c:v>2.6753999999999998</c:v>
                </c:pt>
                <c:pt idx="1753">
                  <c:v>2.6932</c:v>
                </c:pt>
                <c:pt idx="1754">
                  <c:v>2.7214999999999998</c:v>
                </c:pt>
                <c:pt idx="1755">
                  <c:v>2.7240000000000002</c:v>
                </c:pt>
                <c:pt idx="1756">
                  <c:v>2.7366000000000001</c:v>
                </c:pt>
                <c:pt idx="1757">
                  <c:v>2.5865999999999998</c:v>
                </c:pt>
                <c:pt idx="1758">
                  <c:v>2.6334</c:v>
                </c:pt>
                <c:pt idx="1759">
                  <c:v>2.6213000000000002</c:v>
                </c:pt>
                <c:pt idx="1760">
                  <c:v>2.6293000000000002</c:v>
                </c:pt>
                <c:pt idx="1761">
                  <c:v>2.63</c:v>
                </c:pt>
                <c:pt idx="1762">
                  <c:v>2.63</c:v>
                </c:pt>
                <c:pt idx="1763">
                  <c:v>2.6324000000000001</c:v>
                </c:pt>
                <c:pt idx="1764">
                  <c:v>2.6595</c:v>
                </c:pt>
                <c:pt idx="1765">
                  <c:v>2.6926000000000001</c:v>
                </c:pt>
                <c:pt idx="1766">
                  <c:v>2.7183000000000002</c:v>
                </c:pt>
                <c:pt idx="1767">
                  <c:v>2.7198000000000002</c:v>
                </c:pt>
                <c:pt idx="1768">
                  <c:v>2.7202000000000002</c:v>
                </c:pt>
                <c:pt idx="1769">
                  <c:v>2.7126999999999999</c:v>
                </c:pt>
                <c:pt idx="1770">
                  <c:v>2.7126999999999999</c:v>
                </c:pt>
                <c:pt idx="1771">
                  <c:v>2.7315999999999998</c:v>
                </c:pt>
                <c:pt idx="1772">
                  <c:v>2.7241</c:v>
                </c:pt>
                <c:pt idx="1773">
                  <c:v>2.7341000000000002</c:v>
                </c:pt>
                <c:pt idx="1774">
                  <c:v>2.7315</c:v>
                </c:pt>
                <c:pt idx="1775">
                  <c:v>2.7315999999999998</c:v>
                </c:pt>
                <c:pt idx="1776">
                  <c:v>2.7342</c:v>
                </c:pt>
                <c:pt idx="1777">
                  <c:v>2.7368999999999999</c:v>
                </c:pt>
                <c:pt idx="1778">
                  <c:v>2.7201</c:v>
                </c:pt>
                <c:pt idx="1779">
                  <c:v>2.7166999999999999</c:v>
                </c:pt>
                <c:pt idx="1780">
                  <c:v>2.7277999999999998</c:v>
                </c:pt>
                <c:pt idx="1781">
                  <c:v>2.7404000000000002</c:v>
                </c:pt>
                <c:pt idx="1782">
                  <c:v>2.7391000000000001</c:v>
                </c:pt>
                <c:pt idx="1783">
                  <c:v>2.7307999999999999</c:v>
                </c:pt>
                <c:pt idx="1784">
                  <c:v>2.7282999999999999</c:v>
                </c:pt>
                <c:pt idx="1785">
                  <c:v>2.7884000000000002</c:v>
                </c:pt>
                <c:pt idx="1786">
                  <c:v>2.7841</c:v>
                </c:pt>
                <c:pt idx="1787">
                  <c:v>2.7938000000000001</c:v>
                </c:pt>
                <c:pt idx="1788">
                  <c:v>2.8250999999999999</c:v>
                </c:pt>
                <c:pt idx="1789">
                  <c:v>2.8208000000000002</c:v>
                </c:pt>
                <c:pt idx="1790">
                  <c:v>2.8614000000000002</c:v>
                </c:pt>
                <c:pt idx="1791">
                  <c:v>2.8439000000000001</c:v>
                </c:pt>
                <c:pt idx="1792">
                  <c:v>2.8155000000000001</c:v>
                </c:pt>
                <c:pt idx="1793">
                  <c:v>2.8169</c:v>
                </c:pt>
                <c:pt idx="1794">
                  <c:v>2.7757000000000001</c:v>
                </c:pt>
                <c:pt idx="1795">
                  <c:v>2.7757000000000001</c:v>
                </c:pt>
                <c:pt idx="1796">
                  <c:v>2.7658</c:v>
                </c:pt>
                <c:pt idx="1797">
                  <c:v>2.7829000000000002</c:v>
                </c:pt>
                <c:pt idx="1798">
                  <c:v>2.7732999999999999</c:v>
                </c:pt>
                <c:pt idx="1799">
                  <c:v>2.7803</c:v>
                </c:pt>
                <c:pt idx="1800">
                  <c:v>2.8130999999999999</c:v>
                </c:pt>
                <c:pt idx="1801">
                  <c:v>2.8176000000000001</c:v>
                </c:pt>
                <c:pt idx="1802">
                  <c:v>2.9275000000000002</c:v>
                </c:pt>
                <c:pt idx="1803">
                  <c:v>2.9588999999999999</c:v>
                </c:pt>
                <c:pt idx="1804">
                  <c:v>2.9546999999999999</c:v>
                </c:pt>
                <c:pt idx="1805">
                  <c:v>2.9037000000000002</c:v>
                </c:pt>
                <c:pt idx="1806">
                  <c:v>2.9325000000000001</c:v>
                </c:pt>
                <c:pt idx="1807">
                  <c:v>2.9437000000000002</c:v>
                </c:pt>
                <c:pt idx="1808">
                  <c:v>2.9437000000000002</c:v>
                </c:pt>
                <c:pt idx="1809">
                  <c:v>2.9695999999999998</c:v>
                </c:pt>
                <c:pt idx="1810">
                  <c:v>2.9855999999999998</c:v>
                </c:pt>
                <c:pt idx="1811">
                  <c:v>2.9218999999999999</c:v>
                </c:pt>
                <c:pt idx="1812">
                  <c:v>2.9359999999999999</c:v>
                </c:pt>
                <c:pt idx="1813">
                  <c:v>2.9394999999999998</c:v>
                </c:pt>
                <c:pt idx="1814">
                  <c:v>2.9411999999999998</c:v>
                </c:pt>
                <c:pt idx="1815">
                  <c:v>2.9268999999999998</c:v>
                </c:pt>
                <c:pt idx="1816">
                  <c:v>2.9371</c:v>
                </c:pt>
                <c:pt idx="1817">
                  <c:v>2.9468000000000001</c:v>
                </c:pt>
                <c:pt idx="1818">
                  <c:v>2.9474999999999998</c:v>
                </c:pt>
                <c:pt idx="1819">
                  <c:v>2.9304999999999999</c:v>
                </c:pt>
                <c:pt idx="1820">
                  <c:v>2.9256000000000002</c:v>
                </c:pt>
                <c:pt idx="1821">
                  <c:v>2.9306999999999999</c:v>
                </c:pt>
                <c:pt idx="1822">
                  <c:v>2.9321999999999999</c:v>
                </c:pt>
                <c:pt idx="1823">
                  <c:v>2.9013</c:v>
                </c:pt>
                <c:pt idx="1824">
                  <c:v>2.8957999999999999</c:v>
                </c:pt>
                <c:pt idx="1825">
                  <c:v>2.8921999999999999</c:v>
                </c:pt>
                <c:pt idx="1826">
                  <c:v>2.8595000000000002</c:v>
                </c:pt>
                <c:pt idx="1827">
                  <c:v>2.8654000000000002</c:v>
                </c:pt>
                <c:pt idx="1828">
                  <c:v>2.8784999999999998</c:v>
                </c:pt>
                <c:pt idx="1829">
                  <c:v>2.8872</c:v>
                </c:pt>
                <c:pt idx="1830">
                  <c:v>2.8690000000000002</c:v>
                </c:pt>
                <c:pt idx="1831">
                  <c:v>2.8452000000000002</c:v>
                </c:pt>
                <c:pt idx="1832">
                  <c:v>2.8711000000000002</c:v>
                </c:pt>
                <c:pt idx="1833">
                  <c:v>2.8774999999999999</c:v>
                </c:pt>
                <c:pt idx="1834">
                  <c:v>2.8816000000000002</c:v>
                </c:pt>
                <c:pt idx="1835">
                  <c:v>2.8527999999999998</c:v>
                </c:pt>
                <c:pt idx="1836">
                  <c:v>2.8435999999999999</c:v>
                </c:pt>
                <c:pt idx="1837">
                  <c:v>2.8435999999999999</c:v>
                </c:pt>
                <c:pt idx="1838">
                  <c:v>2.8485</c:v>
                </c:pt>
                <c:pt idx="1839">
                  <c:v>2.8336000000000001</c:v>
                </c:pt>
                <c:pt idx="1840">
                  <c:v>2.8355000000000001</c:v>
                </c:pt>
                <c:pt idx="1841">
                  <c:v>2.8355000000000001</c:v>
                </c:pt>
                <c:pt idx="1842">
                  <c:v>2.8551000000000002</c:v>
                </c:pt>
                <c:pt idx="1843">
                  <c:v>2.8595000000000002</c:v>
                </c:pt>
                <c:pt idx="1844">
                  <c:v>2.8731</c:v>
                </c:pt>
                <c:pt idx="1845">
                  <c:v>2.8698000000000001</c:v>
                </c:pt>
                <c:pt idx="1846">
                  <c:v>2.8712</c:v>
                </c:pt>
                <c:pt idx="1847">
                  <c:v>2.8714</c:v>
                </c:pt>
                <c:pt idx="1848">
                  <c:v>2.8994</c:v>
                </c:pt>
                <c:pt idx="1849">
                  <c:v>2.8799000000000001</c:v>
                </c:pt>
                <c:pt idx="1850">
                  <c:v>2.8835000000000002</c:v>
                </c:pt>
                <c:pt idx="1851">
                  <c:v>2.8719999999999999</c:v>
                </c:pt>
                <c:pt idx="1852">
                  <c:v>2.8544999999999998</c:v>
                </c:pt>
                <c:pt idx="1853">
                  <c:v>2.8460000000000001</c:v>
                </c:pt>
                <c:pt idx="1854">
                  <c:v>2.8370000000000002</c:v>
                </c:pt>
                <c:pt idx="1855">
                  <c:v>2.8473000000000002</c:v>
                </c:pt>
                <c:pt idx="1856">
                  <c:v>2.8439000000000001</c:v>
                </c:pt>
                <c:pt idx="1857">
                  <c:v>2.8454999999999999</c:v>
                </c:pt>
                <c:pt idx="1858">
                  <c:v>2.8489</c:v>
                </c:pt>
                <c:pt idx="1859">
                  <c:v>2.8540999999999999</c:v>
                </c:pt>
                <c:pt idx="1860">
                  <c:v>2.8561999999999999</c:v>
                </c:pt>
                <c:pt idx="1861">
                  <c:v>2.8450000000000002</c:v>
                </c:pt>
                <c:pt idx="1862">
                  <c:v>2.8496000000000001</c:v>
                </c:pt>
                <c:pt idx="1863">
                  <c:v>2.8496000000000001</c:v>
                </c:pt>
                <c:pt idx="1864">
                  <c:v>2.8618000000000001</c:v>
                </c:pt>
                <c:pt idx="1865">
                  <c:v>2.8612000000000002</c:v>
                </c:pt>
                <c:pt idx="1866">
                  <c:v>2.8572000000000002</c:v>
                </c:pt>
                <c:pt idx="1867">
                  <c:v>2.8399000000000001</c:v>
                </c:pt>
                <c:pt idx="1868">
                  <c:v>2.7978000000000001</c:v>
                </c:pt>
                <c:pt idx="1869">
                  <c:v>2.7530999999999999</c:v>
                </c:pt>
                <c:pt idx="1870">
                  <c:v>2.5488</c:v>
                </c:pt>
                <c:pt idx="1871">
                  <c:v>2.4765999999999999</c:v>
                </c:pt>
                <c:pt idx="1872">
                  <c:v>2.4041999999999999</c:v>
                </c:pt>
                <c:pt idx="1873">
                  <c:v>2.4266999999999999</c:v>
                </c:pt>
                <c:pt idx="1874">
                  <c:v>2.4196</c:v>
                </c:pt>
                <c:pt idx="1875">
                  <c:v>2.4317000000000002</c:v>
                </c:pt>
                <c:pt idx="1876">
                  <c:v>2.3816999999999999</c:v>
                </c:pt>
                <c:pt idx="1877">
                  <c:v>2.3517000000000001</c:v>
                </c:pt>
                <c:pt idx="1878">
                  <c:v>2.2610000000000001</c:v>
                </c:pt>
                <c:pt idx="1879">
                  <c:v>2.2347000000000001</c:v>
                </c:pt>
                <c:pt idx="1880">
                  <c:v>2.25</c:v>
                </c:pt>
                <c:pt idx="1881">
                  <c:v>2.25</c:v>
                </c:pt>
                <c:pt idx="1882">
                  <c:v>2.2534000000000001</c:v>
                </c:pt>
                <c:pt idx="1883">
                  <c:v>2.2307000000000001</c:v>
                </c:pt>
                <c:pt idx="1884">
                  <c:v>2.2042000000000002</c:v>
                </c:pt>
                <c:pt idx="1885">
                  <c:v>2.2000000000000002</c:v>
                </c:pt>
                <c:pt idx="1886">
                  <c:v>2.2103999999999999</c:v>
                </c:pt>
                <c:pt idx="1887">
                  <c:v>2.2214999999999998</c:v>
                </c:pt>
                <c:pt idx="1888">
                  <c:v>2.2513999999999998</c:v>
                </c:pt>
                <c:pt idx="1889">
                  <c:v>2.1587000000000001</c:v>
                </c:pt>
                <c:pt idx="1890">
                  <c:v>2.1779000000000002</c:v>
                </c:pt>
                <c:pt idx="1891">
                  <c:v>2.1888999999999998</c:v>
                </c:pt>
                <c:pt idx="1892">
                  <c:v>2.2090000000000001</c:v>
                </c:pt>
                <c:pt idx="1893">
                  <c:v>2.2507999999999999</c:v>
                </c:pt>
                <c:pt idx="1894">
                  <c:v>2.246</c:v>
                </c:pt>
                <c:pt idx="1895">
                  <c:v>2.2608999999999999</c:v>
                </c:pt>
                <c:pt idx="1896">
                  <c:v>2.3308</c:v>
                </c:pt>
                <c:pt idx="1897">
                  <c:v>2.3708</c:v>
                </c:pt>
                <c:pt idx="1898">
                  <c:v>2.3654999999999999</c:v>
                </c:pt>
                <c:pt idx="1899">
                  <c:v>2.3666</c:v>
                </c:pt>
                <c:pt idx="1900">
                  <c:v>2.3616000000000001</c:v>
                </c:pt>
                <c:pt idx="1901">
                  <c:v>2.3715999999999999</c:v>
                </c:pt>
                <c:pt idx="1902">
                  <c:v>2.3565999999999998</c:v>
                </c:pt>
                <c:pt idx="1903">
                  <c:v>2.3420000000000001</c:v>
                </c:pt>
                <c:pt idx="1904">
                  <c:v>2.347</c:v>
                </c:pt>
                <c:pt idx="1905">
                  <c:v>2.3452000000000002</c:v>
                </c:pt>
                <c:pt idx="1906">
                  <c:v>2.3252000000000002</c:v>
                </c:pt>
                <c:pt idx="1907">
                  <c:v>2.3129</c:v>
                </c:pt>
                <c:pt idx="1908">
                  <c:v>2.2524999999999999</c:v>
                </c:pt>
                <c:pt idx="1909">
                  <c:v>2.1979000000000002</c:v>
                </c:pt>
                <c:pt idx="1910">
                  <c:v>2.2161</c:v>
                </c:pt>
                <c:pt idx="1911">
                  <c:v>2.2235999999999998</c:v>
                </c:pt>
                <c:pt idx="1912">
                  <c:v>2.2286999999999999</c:v>
                </c:pt>
                <c:pt idx="1913">
                  <c:v>2.2170999999999998</c:v>
                </c:pt>
                <c:pt idx="1914">
                  <c:v>2.2353000000000001</c:v>
                </c:pt>
                <c:pt idx="1915">
                  <c:v>2.2452999999999999</c:v>
                </c:pt>
                <c:pt idx="1916">
                  <c:v>2.2513000000000001</c:v>
                </c:pt>
                <c:pt idx="1917">
                  <c:v>2.2591000000000001</c:v>
                </c:pt>
                <c:pt idx="1918">
                  <c:v>2.2698999999999998</c:v>
                </c:pt>
                <c:pt idx="1919">
                  <c:v>2.2848999999999999</c:v>
                </c:pt>
                <c:pt idx="1920">
                  <c:v>2.2890999999999999</c:v>
                </c:pt>
                <c:pt idx="1921">
                  <c:v>2.2818999999999998</c:v>
                </c:pt>
                <c:pt idx="1922">
                  <c:v>2.278</c:v>
                </c:pt>
                <c:pt idx="1923">
                  <c:v>2.2976999999999999</c:v>
                </c:pt>
                <c:pt idx="1924">
                  <c:v>2.2951999999999999</c:v>
                </c:pt>
                <c:pt idx="1925">
                  <c:v>2.3077000000000001</c:v>
                </c:pt>
                <c:pt idx="1926">
                  <c:v>2.3277000000000001</c:v>
                </c:pt>
                <c:pt idx="1927">
                  <c:v>2.3306</c:v>
                </c:pt>
                <c:pt idx="1928">
                  <c:v>2.3553000000000002</c:v>
                </c:pt>
                <c:pt idx="1929">
                  <c:v>2.3727999999999998</c:v>
                </c:pt>
                <c:pt idx="1930">
                  <c:v>2.4077999999999999</c:v>
                </c:pt>
                <c:pt idx="1931">
                  <c:v>2.4378000000000002</c:v>
                </c:pt>
                <c:pt idx="1932">
                  <c:v>2.4380999999999999</c:v>
                </c:pt>
                <c:pt idx="1933">
                  <c:v>2.3959000000000001</c:v>
                </c:pt>
                <c:pt idx="1934">
                  <c:v>#N/A</c:v>
                </c:pt>
                <c:pt idx="1935">
                  <c:v>2.4134000000000002</c:v>
                </c:pt>
                <c:pt idx="1936">
                  <c:v>2.4182999999999999</c:v>
                </c:pt>
                <c:pt idx="1937">
                  <c:v>2.4571999999999998</c:v>
                </c:pt>
                <c:pt idx="1938">
                  <c:v>2.4622000000000002</c:v>
                </c:pt>
                <c:pt idx="1939">
                  <c:v>2.4744999999999999</c:v>
                </c:pt>
                <c:pt idx="1940">
                  <c:v>2.5215999999999998</c:v>
                </c:pt>
                <c:pt idx="1941">
                  <c:v>2.5566</c:v>
                </c:pt>
                <c:pt idx="1942">
                  <c:v>2.5813999999999999</c:v>
                </c:pt>
                <c:pt idx="1943">
                  <c:v>2.63</c:v>
                </c:pt>
                <c:pt idx="1944">
                  <c:v>2.6274999999999999</c:v>
                </c:pt>
                <c:pt idx="1945">
                  <c:v>2.6412</c:v>
                </c:pt>
                <c:pt idx="1946">
                  <c:v>2.6863000000000001</c:v>
                </c:pt>
                <c:pt idx="1947">
                  <c:v>2.6962999999999999</c:v>
                </c:pt>
                <c:pt idx="1948">
                  <c:v>2.6917</c:v>
                </c:pt>
                <c:pt idx="1949">
                  <c:v>2.6806000000000001</c:v>
                </c:pt>
                <c:pt idx="1950">
                  <c:v>2.6775000000000002</c:v>
                </c:pt>
                <c:pt idx="1951">
                  <c:v>2.6251000000000002</c:v>
                </c:pt>
                <c:pt idx="1952">
                  <c:v>2.6255000000000002</c:v>
                </c:pt>
                <c:pt idx="1953">
                  <c:v>2.6154999999999999</c:v>
                </c:pt>
                <c:pt idx="1954">
                  <c:v>2.6364000000000001</c:v>
                </c:pt>
                <c:pt idx="1955">
                  <c:v>2.6475</c:v>
                </c:pt>
                <c:pt idx="1956">
                  <c:v>2.6574</c:v>
                </c:pt>
                <c:pt idx="1957">
                  <c:v>2.7023000000000001</c:v>
                </c:pt>
                <c:pt idx="1958">
                  <c:v>2.7364999999999999</c:v>
                </c:pt>
                <c:pt idx="1959">
                  <c:v>2.7984</c:v>
                </c:pt>
                <c:pt idx="1960">
                  <c:v>2.7984</c:v>
                </c:pt>
                <c:pt idx="1961">
                  <c:v>2.8022</c:v>
                </c:pt>
                <c:pt idx="1962">
                  <c:v>2.8022</c:v>
                </c:pt>
                <c:pt idx="1963">
                  <c:v>2.8271000000000002</c:v>
                </c:pt>
                <c:pt idx="1964">
                  <c:v>2.8401000000000001</c:v>
                </c:pt>
                <c:pt idx="1965">
                  <c:v>2.8401000000000001</c:v>
                </c:pt>
                <c:pt idx="1966">
                  <c:v>2.8485</c:v>
                </c:pt>
                <c:pt idx="1967">
                  <c:v>2.8317999999999999</c:v>
                </c:pt>
                <c:pt idx="1968">
                  <c:v>2.8121</c:v>
                </c:pt>
                <c:pt idx="1969">
                  <c:v>2.7921</c:v>
                </c:pt>
                <c:pt idx="1970">
                  <c:v>2.7921</c:v>
                </c:pt>
                <c:pt idx="1971">
                  <c:v>2.7845</c:v>
                </c:pt>
                <c:pt idx="1972">
                  <c:v>2.7844000000000002</c:v>
                </c:pt>
                <c:pt idx="1973">
                  <c:v>2.7644000000000002</c:v>
                </c:pt>
                <c:pt idx="1974">
                  <c:v>2.762</c:v>
                </c:pt>
                <c:pt idx="1975">
                  <c:v>2.7543000000000002</c:v>
                </c:pt>
                <c:pt idx="1976">
                  <c:v>2.7511000000000001</c:v>
                </c:pt>
                <c:pt idx="1977">
                  <c:v>2.7641</c:v>
                </c:pt>
                <c:pt idx="1978">
                  <c:v>2.8441000000000001</c:v>
                </c:pt>
                <c:pt idx="1979">
                  <c:v>2.8971</c:v>
                </c:pt>
                <c:pt idx="1980">
                  <c:v>2.9220000000000002</c:v>
                </c:pt>
                <c:pt idx="1981">
                  <c:v>2.9049999999999998</c:v>
                </c:pt>
                <c:pt idx="1982">
                  <c:v>2.9060999999999999</c:v>
                </c:pt>
                <c:pt idx="1983">
                  <c:v>2.9420999999999999</c:v>
                </c:pt>
                <c:pt idx="1984">
                  <c:v>2.9763999999999999</c:v>
                </c:pt>
                <c:pt idx="1985">
                  <c:v>2.9765999999999999</c:v>
                </c:pt>
                <c:pt idx="1986">
                  <c:v>2.9847999999999999</c:v>
                </c:pt>
                <c:pt idx="1987">
                  <c:v>2.9533</c:v>
                </c:pt>
                <c:pt idx="1988">
                  <c:v>2.9327000000000001</c:v>
                </c:pt>
                <c:pt idx="1989">
                  <c:v>2.9428999999999998</c:v>
                </c:pt>
                <c:pt idx="1990">
                  <c:v>2.9554999999999998</c:v>
                </c:pt>
                <c:pt idx="1991">
                  <c:v>2.9474999999999998</c:v>
                </c:pt>
                <c:pt idx="1992">
                  <c:v>2.9438</c:v>
                </c:pt>
                <c:pt idx="1993">
                  <c:v>2.9340999999999999</c:v>
                </c:pt>
                <c:pt idx="1994">
                  <c:v>2.9422999999999999</c:v>
                </c:pt>
                <c:pt idx="1995">
                  <c:v>2.9377</c:v>
                </c:pt>
                <c:pt idx="1996">
                  <c:v>2.9424000000000001</c:v>
                </c:pt>
                <c:pt idx="1997">
                  <c:v>2.9224000000000001</c:v>
                </c:pt>
                <c:pt idx="1998">
                  <c:v>2.9188000000000001</c:v>
                </c:pt>
                <c:pt idx="1999">
                  <c:v>2.9152</c:v>
                </c:pt>
                <c:pt idx="2000">
                  <c:v>2.8885999999999998</c:v>
                </c:pt>
                <c:pt idx="2001">
                  <c:v>2.8885999999999998</c:v>
                </c:pt>
                <c:pt idx="2002">
                  <c:v>2.8633000000000002</c:v>
                </c:pt>
                <c:pt idx="2003">
                  <c:v>2.8262999999999998</c:v>
                </c:pt>
                <c:pt idx="2004">
                  <c:v>2.8115999999999999</c:v>
                </c:pt>
                <c:pt idx="2005">
                  <c:v>2.8216000000000001</c:v>
                </c:pt>
                <c:pt idx="2006">
                  <c:v>2.8231000000000002</c:v>
                </c:pt>
                <c:pt idx="2007">
                  <c:v>2.8399000000000001</c:v>
                </c:pt>
                <c:pt idx="2008">
                  <c:v>2.8439000000000001</c:v>
                </c:pt>
                <c:pt idx="2009">
                  <c:v>2.8315000000000001</c:v>
                </c:pt>
                <c:pt idx="2010">
                  <c:v>2.8664999999999998</c:v>
                </c:pt>
                <c:pt idx="2011">
                  <c:v>2.8834</c:v>
                </c:pt>
                <c:pt idx="2012">
                  <c:v>2.8744000000000001</c:v>
                </c:pt>
                <c:pt idx="2013">
                  <c:v>2.8815</c:v>
                </c:pt>
                <c:pt idx="2014">
                  <c:v>2.9106000000000001</c:v>
                </c:pt>
                <c:pt idx="2015">
                  <c:v>2.8986000000000001</c:v>
                </c:pt>
                <c:pt idx="2016">
                  <c:v>2.8952</c:v>
                </c:pt>
                <c:pt idx="2017">
                  <c:v>2.8975</c:v>
                </c:pt>
                <c:pt idx="2018">
                  <c:v>2.8999000000000001</c:v>
                </c:pt>
                <c:pt idx="2019">
                  <c:v>2.9089</c:v>
                </c:pt>
                <c:pt idx="2020">
                  <c:v>2.9007000000000001</c:v>
                </c:pt>
                <c:pt idx="2021">
                  <c:v>2.8919000000000001</c:v>
                </c:pt>
                <c:pt idx="2022">
                  <c:v>2.8936999999999999</c:v>
                </c:pt>
                <c:pt idx="2023">
                  <c:v>2.9114</c:v>
                </c:pt>
                <c:pt idx="2024">
                  <c:v>2.9062999999999999</c:v>
                </c:pt>
                <c:pt idx="2025">
                  <c:v>2.9102000000000001</c:v>
                </c:pt>
                <c:pt idx="2026">
                  <c:v>2.9178999999999999</c:v>
                </c:pt>
                <c:pt idx="2027">
                  <c:v>2.9375</c:v>
                </c:pt>
                <c:pt idx="2028">
                  <c:v>2.9178000000000002</c:v>
                </c:pt>
                <c:pt idx="2029">
                  <c:v>2.9278</c:v>
                </c:pt>
                <c:pt idx="2030">
                  <c:v>2.9073000000000002</c:v>
                </c:pt>
                <c:pt idx="2031">
                  <c:v>2.8984999999999999</c:v>
                </c:pt>
                <c:pt idx="2032">
                  <c:v>2.9049999999999998</c:v>
                </c:pt>
                <c:pt idx="2033">
                  <c:v>2.9188999999999998</c:v>
                </c:pt>
                <c:pt idx="2034">
                  <c:v>2.8767999999999998</c:v>
                </c:pt>
                <c:pt idx="2035">
                  <c:v>2.8687999999999998</c:v>
                </c:pt>
                <c:pt idx="2036">
                  <c:v>2.8689</c:v>
                </c:pt>
                <c:pt idx="2037">
                  <c:v>2.8498000000000001</c:v>
                </c:pt>
                <c:pt idx="2038">
                  <c:v>2.8340999999999998</c:v>
                </c:pt>
                <c:pt idx="2039">
                  <c:v>2.8546999999999998</c:v>
                </c:pt>
                <c:pt idx="2040">
                  <c:v>2.8647999999999998</c:v>
                </c:pt>
                <c:pt idx="2041">
                  <c:v>2.8361000000000001</c:v>
                </c:pt>
                <c:pt idx="2042">
                  <c:v>2.7995000000000001</c:v>
                </c:pt>
                <c:pt idx="2043">
                  <c:v>2.8109999999999999</c:v>
                </c:pt>
                <c:pt idx="2044">
                  <c:v>2.8111000000000002</c:v>
                </c:pt>
                <c:pt idx="2045">
                  <c:v>2.7810999999999999</c:v>
                </c:pt>
                <c:pt idx="2046">
                  <c:v>2.8001999999999998</c:v>
                </c:pt>
                <c:pt idx="2047">
                  <c:v>2.7902</c:v>
                </c:pt>
                <c:pt idx="2048">
                  <c:v>2.8372999999999999</c:v>
                </c:pt>
                <c:pt idx="2049">
                  <c:v>2.8382999999999998</c:v>
                </c:pt>
                <c:pt idx="2050">
                  <c:v>2.8340000000000001</c:v>
                </c:pt>
                <c:pt idx="2051">
                  <c:v>2.8494999999999999</c:v>
                </c:pt>
                <c:pt idx="2052">
                  <c:v>2.8226</c:v>
                </c:pt>
                <c:pt idx="2053">
                  <c:v>2.8090999999999999</c:v>
                </c:pt>
                <c:pt idx="2054">
                  <c:v>2.8047</c:v>
                </c:pt>
                <c:pt idx="2055">
                  <c:v>2.8064</c:v>
                </c:pt>
                <c:pt idx="2056">
                  <c:v>2.7824</c:v>
                </c:pt>
                <c:pt idx="2057">
                  <c:v>2.7709000000000001</c:v>
                </c:pt>
                <c:pt idx="2058">
                  <c:v>2.7869000000000002</c:v>
                </c:pt>
                <c:pt idx="2059">
                  <c:v>2.7883</c:v>
                </c:pt>
                <c:pt idx="2060">
                  <c:v>2.7658</c:v>
                </c:pt>
                <c:pt idx="2061">
                  <c:v>2.7161</c:v>
                </c:pt>
                <c:pt idx="2062">
                  <c:v>2.7117</c:v>
                </c:pt>
                <c:pt idx="2063">
                  <c:v>2.722</c:v>
                </c:pt>
                <c:pt idx="2064">
                  <c:v>2.7090999999999998</c:v>
                </c:pt>
                <c:pt idx="2065">
                  <c:v>2.6928999999999998</c:v>
                </c:pt>
                <c:pt idx="2066">
                  <c:v>2.7059000000000002</c:v>
                </c:pt>
                <c:pt idx="2067">
                  <c:v>2.7107000000000001</c:v>
                </c:pt>
                <c:pt idx="2068">
                  <c:v>2.7199</c:v>
                </c:pt>
                <c:pt idx="2069">
                  <c:v>2.7862</c:v>
                </c:pt>
                <c:pt idx="2070">
                  <c:v>2.7528000000000001</c:v>
                </c:pt>
                <c:pt idx="2071">
                  <c:v>2.7612000000000001</c:v>
                </c:pt>
                <c:pt idx="2072">
                  <c:v>2.7726999999999999</c:v>
                </c:pt>
                <c:pt idx="2073">
                  <c:v>2.7726999999999999</c:v>
                </c:pt>
                <c:pt idx="2074">
                  <c:v>2.7656000000000001</c:v>
                </c:pt>
                <c:pt idx="2075">
                  <c:v>2.7639</c:v>
                </c:pt>
                <c:pt idx="2076">
                  <c:v>2.7645</c:v>
                </c:pt>
                <c:pt idx="2077">
                  <c:v>2.7675000000000001</c:v>
                </c:pt>
                <c:pt idx="2078">
                  <c:v>2.7719</c:v>
                </c:pt>
                <c:pt idx="2079">
                  <c:v>2.7669000000000001</c:v>
                </c:pt>
                <c:pt idx="2080">
                  <c:v>2.7658999999999998</c:v>
                </c:pt>
                <c:pt idx="2081">
                  <c:v>2.7686999999999999</c:v>
                </c:pt>
                <c:pt idx="2082">
                  <c:v>2.7503000000000002</c:v>
                </c:pt>
                <c:pt idx="2083">
                  <c:v>2.7593999999999999</c:v>
                </c:pt>
                <c:pt idx="2084">
                  <c:v>2.7513999999999998</c:v>
                </c:pt>
                <c:pt idx="2085">
                  <c:v>2.7441</c:v>
                </c:pt>
                <c:pt idx="2086">
                  <c:v>2.7341000000000002</c:v>
                </c:pt>
                <c:pt idx="2087">
                  <c:v>2.7341000000000002</c:v>
                </c:pt>
                <c:pt idx="2088">
                  <c:v>2.7221000000000002</c:v>
                </c:pt>
                <c:pt idx="2089">
                  <c:v>2.7121</c:v>
                </c:pt>
                <c:pt idx="2090">
                  <c:v>2.6879</c:v>
                </c:pt>
                <c:pt idx="2091">
                  <c:v>2.6855000000000002</c:v>
                </c:pt>
                <c:pt idx="2092">
                  <c:v>2.6789999999999998</c:v>
                </c:pt>
                <c:pt idx="2093">
                  <c:v>2.6798999999999999</c:v>
                </c:pt>
                <c:pt idx="2094">
                  <c:v>2.6716000000000002</c:v>
                </c:pt>
                <c:pt idx="2095">
                  <c:v>2.6741000000000001</c:v>
                </c:pt>
                <c:pt idx="2096">
                  <c:v>2.6701999999999999</c:v>
                </c:pt>
                <c:pt idx="2097">
                  <c:v>2.6432000000000002</c:v>
                </c:pt>
                <c:pt idx="2098">
                  <c:v>2.6421000000000001</c:v>
                </c:pt>
                <c:pt idx="2099">
                  <c:v>2.6503999999999999</c:v>
                </c:pt>
                <c:pt idx="2100">
                  <c:v>2.6575000000000002</c:v>
                </c:pt>
                <c:pt idx="2101">
                  <c:v>2.6789999999999998</c:v>
                </c:pt>
                <c:pt idx="2102">
                  <c:v>2.6636000000000002</c:v>
                </c:pt>
                <c:pt idx="2103">
                  <c:v>2.6718999999999999</c:v>
                </c:pt>
                <c:pt idx="2104">
                  <c:v>2.7084999999999999</c:v>
                </c:pt>
                <c:pt idx="2105">
                  <c:v>2.7585000000000002</c:v>
                </c:pt>
                <c:pt idx="2106">
                  <c:v>2.8662999999999998</c:v>
                </c:pt>
                <c:pt idx="2107">
                  <c:v>2.8898000000000001</c:v>
                </c:pt>
                <c:pt idx="2108">
                  <c:v>2.8494999999999999</c:v>
                </c:pt>
                <c:pt idx="2109">
                  <c:v>2.8243</c:v>
                </c:pt>
                <c:pt idx="2110">
                  <c:v>2.8311000000000002</c:v>
                </c:pt>
                <c:pt idx="2111">
                  <c:v>2.8161999999999998</c:v>
                </c:pt>
                <c:pt idx="2112">
                  <c:v>2.7905000000000002</c:v>
                </c:pt>
                <c:pt idx="2113">
                  <c:v>2.7841999999999998</c:v>
                </c:pt>
                <c:pt idx="2114">
                  <c:v>2.7768000000000002</c:v>
                </c:pt>
                <c:pt idx="2115">
                  <c:v>2.7759</c:v>
                </c:pt>
                <c:pt idx="2116">
                  <c:v>2.8008000000000002</c:v>
                </c:pt>
                <c:pt idx="2117">
                  <c:v>2.8052000000000001</c:v>
                </c:pt>
                <c:pt idx="2118">
                  <c:v>2.8329</c:v>
                </c:pt>
                <c:pt idx="2119">
                  <c:v>2.8330000000000002</c:v>
                </c:pt>
                <c:pt idx="2120">
                  <c:v>2.8330000000000002</c:v>
                </c:pt>
                <c:pt idx="2121">
                  <c:v>2.8304999999999998</c:v>
                </c:pt>
                <c:pt idx="2122">
                  <c:v>2.8416000000000001</c:v>
                </c:pt>
                <c:pt idx="2123">
                  <c:v>2.8412000000000002</c:v>
                </c:pt>
                <c:pt idx="2124">
                  <c:v>2.8298000000000001</c:v>
                </c:pt>
                <c:pt idx="2125">
                  <c:v>2.8458999999999999</c:v>
                </c:pt>
                <c:pt idx="2126">
                  <c:v>2.8622000000000001</c:v>
                </c:pt>
                <c:pt idx="2127">
                  <c:v>2.8653</c:v>
                </c:pt>
                <c:pt idx="2128">
                  <c:v>2.8812000000000002</c:v>
                </c:pt>
                <c:pt idx="2129">
                  <c:v>2.8714</c:v>
                </c:pt>
                <c:pt idx="2130">
                  <c:v>2.8649</c:v>
                </c:pt>
                <c:pt idx="2131">
                  <c:v>2.8673000000000002</c:v>
                </c:pt>
                <c:pt idx="2132">
                  <c:v>2.8654999999999999</c:v>
                </c:pt>
                <c:pt idx="2133">
                  <c:v>2.8609</c:v>
                </c:pt>
                <c:pt idx="2134">
                  <c:v>2.8610000000000002</c:v>
                </c:pt>
                <c:pt idx="2135">
                  <c:v>2.8609</c:v>
                </c:pt>
                <c:pt idx="2136">
                  <c:v>2.8681999999999999</c:v>
                </c:pt>
                <c:pt idx="2137">
                  <c:v>2.8714</c:v>
                </c:pt>
                <c:pt idx="2138">
                  <c:v>2.8812000000000002</c:v>
                </c:pt>
                <c:pt idx="2139">
                  <c:v>2.9112</c:v>
                </c:pt>
                <c:pt idx="2140">
                  <c:v>2.9361999999999999</c:v>
                </c:pt>
                <c:pt idx="2141">
                  <c:v>3.0308999999999999</c:v>
                </c:pt>
                <c:pt idx="2142">
                  <c:v>3.1006999999999998</c:v>
                </c:pt>
                <c:pt idx="2143">
                  <c:v>3.0844</c:v>
                </c:pt>
                <c:pt idx="2144">
                  <c:v>3.0859000000000001</c:v>
                </c:pt>
                <c:pt idx="2145">
                  <c:v>3.1023999999999998</c:v>
                </c:pt>
                <c:pt idx="2146">
                  <c:v>3.1</c:v>
                </c:pt>
                <c:pt idx="2147">
                  <c:v>3.1509</c:v>
                </c:pt>
                <c:pt idx="2148">
                  <c:v>3.2606000000000002</c:v>
                </c:pt>
                <c:pt idx="2149">
                  <c:v>3.5606</c:v>
                </c:pt>
                <c:pt idx="2150">
                  <c:v>3.6105999999999998</c:v>
                </c:pt>
                <c:pt idx="2151">
                  <c:v>3.6503999999999999</c:v>
                </c:pt>
                <c:pt idx="2152">
                  <c:v>3.6503999999999999</c:v>
                </c:pt>
                <c:pt idx="2153">
                  <c:v>3.5737999999999999</c:v>
                </c:pt>
                <c:pt idx="2154">
                  <c:v>3.4462999999999999</c:v>
                </c:pt>
                <c:pt idx="2155">
                  <c:v>3.4811999999999999</c:v>
                </c:pt>
                <c:pt idx="2156">
                  <c:v>3.4706000000000001</c:v>
                </c:pt>
                <c:pt idx="2157">
                  <c:v>3.3721000000000001</c:v>
                </c:pt>
                <c:pt idx="2158">
                  <c:v>3.4211999999999998</c:v>
                </c:pt>
                <c:pt idx="2159">
                  <c:v>3.3912</c:v>
                </c:pt>
                <c:pt idx="2160">
                  <c:v>3.3715999999999999</c:v>
                </c:pt>
                <c:pt idx="2161">
                  <c:v>3.3915999999999999</c:v>
                </c:pt>
                <c:pt idx="2162">
                  <c:v>3.4016000000000002</c:v>
                </c:pt>
                <c:pt idx="2163">
                  <c:v>3.5001000000000002</c:v>
                </c:pt>
                <c:pt idx="2164">
                  <c:v>3.5001000000000002</c:v>
                </c:pt>
                <c:pt idx="2165">
                  <c:v>3.5005999999999999</c:v>
                </c:pt>
                <c:pt idx="2166">
                  <c:v>3.4998</c:v>
                </c:pt>
                <c:pt idx="2167">
                  <c:v>3.4298999999999999</c:v>
                </c:pt>
                <c:pt idx="2168">
                  <c:v>3.4344999999999999</c:v>
                </c:pt>
                <c:pt idx="2169">
                  <c:v>3.4544000000000001</c:v>
                </c:pt>
                <c:pt idx="2170">
                  <c:v>3.4624000000000001</c:v>
                </c:pt>
                <c:pt idx="2171">
                  <c:v>3.5247999999999999</c:v>
                </c:pt>
                <c:pt idx="2172">
                  <c:v>3.5503</c:v>
                </c:pt>
                <c:pt idx="2173">
                  <c:v>3.5746000000000002</c:v>
                </c:pt>
                <c:pt idx="2174">
                  <c:v>3.5106999999999999</c:v>
                </c:pt>
                <c:pt idx="2175">
                  <c:v>3.5034000000000001</c:v>
                </c:pt>
                <c:pt idx="2176">
                  <c:v>3.5127999999999999</c:v>
                </c:pt>
                <c:pt idx="2177">
                  <c:v>3.5</c:v>
                </c:pt>
                <c:pt idx="2178">
                  <c:v>3.4908000000000001</c:v>
                </c:pt>
                <c:pt idx="2179">
                  <c:v>3.4346999999999999</c:v>
                </c:pt>
                <c:pt idx="2180">
                  <c:v>3.3938000000000001</c:v>
                </c:pt>
                <c:pt idx="2181">
                  <c:v>3.3938000000000001</c:v>
                </c:pt>
                <c:pt idx="2182">
                  <c:v>3.419</c:v>
                </c:pt>
                <c:pt idx="2183">
                  <c:v>3.4047000000000001</c:v>
                </c:pt>
                <c:pt idx="2184">
                  <c:v>3.4068999999999998</c:v>
                </c:pt>
                <c:pt idx="2185">
                  <c:v>3.4270999999999998</c:v>
                </c:pt>
                <c:pt idx="2186">
                  <c:v>3.4333</c:v>
                </c:pt>
                <c:pt idx="2187">
                  <c:v>3.4479000000000002</c:v>
                </c:pt>
                <c:pt idx="2188">
                  <c:v>3.4836999999999998</c:v>
                </c:pt>
                <c:pt idx="2189">
                  <c:v>3.5373000000000001</c:v>
                </c:pt>
                <c:pt idx="2190">
                  <c:v>3.5541</c:v>
                </c:pt>
                <c:pt idx="2191">
                  <c:v>3.6040999999999999</c:v>
                </c:pt>
                <c:pt idx="2192">
                  <c:v>3.6240999999999999</c:v>
                </c:pt>
                <c:pt idx="2193">
                  <c:v>3.6240999999999999</c:v>
                </c:pt>
                <c:pt idx="2194">
                  <c:v>3.6341000000000001</c:v>
                </c:pt>
                <c:pt idx="2195">
                  <c:v>3.6436000000000002</c:v>
                </c:pt>
                <c:pt idx="2196">
                  <c:v>3.6435</c:v>
                </c:pt>
                <c:pt idx="2197">
                  <c:v>3.6212</c:v>
                </c:pt>
                <c:pt idx="2198">
                  <c:v>3.6215000000000002</c:v>
                </c:pt>
                <c:pt idx="2199">
                  <c:v>3.6234999999999999</c:v>
                </c:pt>
                <c:pt idx="2200">
                  <c:v>3.6086</c:v>
                </c:pt>
                <c:pt idx="2201">
                  <c:v>3.6185999999999998</c:v>
                </c:pt>
                <c:pt idx="2202">
                  <c:v>3.6173000000000002</c:v>
                </c:pt>
                <c:pt idx="2203">
                  <c:v>3.6173000000000002</c:v>
                </c:pt>
                <c:pt idx="2204">
                  <c:v>3.5979999999999999</c:v>
                </c:pt>
                <c:pt idx="2205">
                  <c:v>3.6055000000000001</c:v>
                </c:pt>
                <c:pt idx="2206">
                  <c:v>3.6012</c:v>
                </c:pt>
                <c:pt idx="2207">
                  <c:v>3.6105999999999998</c:v>
                </c:pt>
                <c:pt idx="2208">
                  <c:v>3.6105999999999998</c:v>
                </c:pt>
                <c:pt idx="2209">
                  <c:v>3.6105999999999998</c:v>
                </c:pt>
                <c:pt idx="2210">
                  <c:v>3.5905999999999998</c:v>
                </c:pt>
                <c:pt idx="2211">
                  <c:v>3.6105999999999998</c:v>
                </c:pt>
                <c:pt idx="2212">
                  <c:v>3.5905999999999998</c:v>
                </c:pt>
                <c:pt idx="2213">
                  <c:v>3.5905999999999998</c:v>
                </c:pt>
                <c:pt idx="2214">
                  <c:v>3.5905999999999998</c:v>
                </c:pt>
                <c:pt idx="2215">
                  <c:v>3.573</c:v>
                </c:pt>
                <c:pt idx="2216">
                  <c:v>3.5880999999999998</c:v>
                </c:pt>
                <c:pt idx="2217">
                  <c:v>3.61</c:v>
                </c:pt>
                <c:pt idx="2218">
                  <c:v>3.6</c:v>
                </c:pt>
                <c:pt idx="2219">
                  <c:v>3.5501</c:v>
                </c:pt>
                <c:pt idx="2220">
                  <c:v>3.5501</c:v>
                </c:pt>
                <c:pt idx="2221">
                  <c:v>3.5600999999999998</c:v>
                </c:pt>
                <c:pt idx="2222">
                  <c:v>3.5451000000000001</c:v>
                </c:pt>
                <c:pt idx="2223">
                  <c:v>3.5451000000000001</c:v>
                </c:pt>
                <c:pt idx="2224">
                  <c:v>3.5539000000000001</c:v>
                </c:pt>
                <c:pt idx="2225">
                  <c:v>3.5627</c:v>
                </c:pt>
                <c:pt idx="2226">
                  <c:v>3.5427</c:v>
                </c:pt>
                <c:pt idx="2227">
                  <c:v>3.5427</c:v>
                </c:pt>
                <c:pt idx="2228">
                  <c:v>3.5427</c:v>
                </c:pt>
                <c:pt idx="2229">
                  <c:v>3.5169000000000001</c:v>
                </c:pt>
                <c:pt idx="2230">
                  <c:v>3.5169000000000001</c:v>
                </c:pt>
                <c:pt idx="2231">
                  <c:v>3.5468999999999999</c:v>
                </c:pt>
                <c:pt idx="2232">
                  <c:v>3.5468999999999999</c:v>
                </c:pt>
                <c:pt idx="2233">
                  <c:v>3.5522</c:v>
                </c:pt>
                <c:pt idx="2234">
                  <c:v>3.5522</c:v>
                </c:pt>
                <c:pt idx="2235">
                  <c:v>3.5644999999999998</c:v>
                </c:pt>
                <c:pt idx="2236">
                  <c:v>3.6444999999999999</c:v>
                </c:pt>
                <c:pt idx="2237">
                  <c:v>3.7444999999999999</c:v>
                </c:pt>
                <c:pt idx="2238">
                  <c:v>3.7648999999999999</c:v>
                </c:pt>
                <c:pt idx="2239">
                  <c:v>3.7852000000000001</c:v>
                </c:pt>
                <c:pt idx="2240">
                  <c:v>4.0152000000000001</c:v>
                </c:pt>
                <c:pt idx="2241">
                  <c:v>3.9752000000000001</c:v>
                </c:pt>
                <c:pt idx="2242">
                  <c:v>3.9422000000000001</c:v>
                </c:pt>
                <c:pt idx="2243">
                  <c:v>3.9222000000000001</c:v>
                </c:pt>
                <c:pt idx="2244">
                  <c:v>3.9521999999999999</c:v>
                </c:pt>
                <c:pt idx="2245">
                  <c:v>3.9521999999999999</c:v>
                </c:pt>
                <c:pt idx="2246">
                  <c:v>3.9752000000000001</c:v>
                </c:pt>
                <c:pt idx="2247">
                  <c:v>4.0118</c:v>
                </c:pt>
                <c:pt idx="2248">
                  <c:v>4.0213999999999999</c:v>
                </c:pt>
                <c:pt idx="2249">
                  <c:v>4.1586999999999996</c:v>
                </c:pt>
                <c:pt idx="2250">
                  <c:v>4.1208999999999998</c:v>
                </c:pt>
                <c:pt idx="2251">
                  <c:v>4.1142000000000003</c:v>
                </c:pt>
                <c:pt idx="2252">
                  <c:v>4.0956000000000001</c:v>
                </c:pt>
                <c:pt idx="2253">
                  <c:v>4.1454000000000004</c:v>
                </c:pt>
                <c:pt idx="2254">
                  <c:v>4.1559999999999997</c:v>
                </c:pt>
                <c:pt idx="2255">
                  <c:v>4.1361999999999997</c:v>
                </c:pt>
                <c:pt idx="2256">
                  <c:v>4.1807999999999996</c:v>
                </c:pt>
                <c:pt idx="2257">
                  <c:v>4.1559999999999997</c:v>
                </c:pt>
                <c:pt idx="2258">
                  <c:v>4.1265000000000001</c:v>
                </c:pt>
                <c:pt idx="2259">
                  <c:v>4.1215000000000002</c:v>
                </c:pt>
                <c:pt idx="2260">
                  <c:v>4.1067</c:v>
                </c:pt>
                <c:pt idx="2261">
                  <c:v>4.1017000000000001</c:v>
                </c:pt>
                <c:pt idx="2262">
                  <c:v>4.0472000000000001</c:v>
                </c:pt>
                <c:pt idx="2263">
                  <c:v>3.9786999999999999</c:v>
                </c:pt>
                <c:pt idx="2264">
                  <c:v>4.0385</c:v>
                </c:pt>
                <c:pt idx="2265">
                  <c:v>4.0484</c:v>
                </c:pt>
                <c:pt idx="2266">
                  <c:v>4.0029000000000003</c:v>
                </c:pt>
                <c:pt idx="2267">
                  <c:v>4.0340999999999996</c:v>
                </c:pt>
                <c:pt idx="2268">
                  <c:v>4.0364000000000004</c:v>
                </c:pt>
                <c:pt idx="2269">
                  <c:v>4.0364000000000004</c:v>
                </c:pt>
                <c:pt idx="2270">
                  <c:v>4.0284000000000004</c:v>
                </c:pt>
                <c:pt idx="2271">
                  <c:v>4.0488999999999997</c:v>
                </c:pt>
                <c:pt idx="2272">
                  <c:v>4.0335999999999999</c:v>
                </c:pt>
                <c:pt idx="2273">
                  <c:v>4.0339999999999998</c:v>
                </c:pt>
                <c:pt idx="2274">
                  <c:v>4.0389999999999997</c:v>
                </c:pt>
                <c:pt idx="2275">
                  <c:v>4.0289999999999999</c:v>
                </c:pt>
                <c:pt idx="2276">
                  <c:v>4.0689000000000002</c:v>
                </c:pt>
                <c:pt idx="2277">
                  <c:v>4.0952999999999999</c:v>
                </c:pt>
                <c:pt idx="2278">
                  <c:v>4.1052999999999997</c:v>
                </c:pt>
                <c:pt idx="2279">
                  <c:v>4.1253000000000002</c:v>
                </c:pt>
                <c:pt idx="2280">
                  <c:v>4.1546000000000003</c:v>
                </c:pt>
                <c:pt idx="2281">
                  <c:v>4.1546000000000003</c:v>
                </c:pt>
                <c:pt idx="2282">
                  <c:v>4.1546000000000003</c:v>
                </c:pt>
                <c:pt idx="2283">
                  <c:v>4.1496000000000004</c:v>
                </c:pt>
                <c:pt idx="2284">
                  <c:v>4.1521999999999997</c:v>
                </c:pt>
                <c:pt idx="2285">
                  <c:v>4.2188999999999997</c:v>
                </c:pt>
                <c:pt idx="2286">
                  <c:v>4.2251000000000003</c:v>
                </c:pt>
                <c:pt idx="2287">
                  <c:v>4.2309999999999999</c:v>
                </c:pt>
                <c:pt idx="2288">
                  <c:v>4.2131999999999996</c:v>
                </c:pt>
                <c:pt idx="2289">
                  <c:v>4.2503000000000002</c:v>
                </c:pt>
                <c:pt idx="2290">
                  <c:v>4.181</c:v>
                </c:pt>
                <c:pt idx="2291">
                  <c:v>4.1839000000000004</c:v>
                </c:pt>
                <c:pt idx="2292">
                  <c:v>4.1338999999999997</c:v>
                </c:pt>
                <c:pt idx="2293">
                  <c:v>4.0614999999999997</c:v>
                </c:pt>
                <c:pt idx="2294">
                  <c:v>4.0384000000000002</c:v>
                </c:pt>
                <c:pt idx="2295">
                  <c:v>3.9984000000000002</c:v>
                </c:pt>
                <c:pt idx="2296">
                  <c:v>3.9584000000000001</c:v>
                </c:pt>
                <c:pt idx="2297">
                  <c:v>3.9163000000000001</c:v>
                </c:pt>
                <c:pt idx="2298">
                  <c:v>3.891</c:v>
                </c:pt>
                <c:pt idx="2299">
                  <c:v>3.7799</c:v>
                </c:pt>
                <c:pt idx="2300">
                  <c:v>3.73</c:v>
                </c:pt>
                <c:pt idx="2301">
                  <c:v>3.6974</c:v>
                </c:pt>
                <c:pt idx="2302">
                  <c:v>3.6779999999999999</c:v>
                </c:pt>
                <c:pt idx="2303">
                  <c:v>3.6389999999999998</c:v>
                </c:pt>
                <c:pt idx="2304">
                  <c:v>3.6053999999999999</c:v>
                </c:pt>
                <c:pt idx="2305">
                  <c:v>3.6053999999999999</c:v>
                </c:pt>
                <c:pt idx="2306">
                  <c:v>3.6044</c:v>
                </c:pt>
                <c:pt idx="2307">
                  <c:v>3.6093999999999999</c:v>
                </c:pt>
                <c:pt idx="2308">
                  <c:v>3.5653000000000001</c:v>
                </c:pt>
                <c:pt idx="2309">
                  <c:v>3.5838999999999999</c:v>
                </c:pt>
                <c:pt idx="2310">
                  <c:v>3.5838999999999999</c:v>
                </c:pt>
                <c:pt idx="2311">
                  <c:v>3.5038999999999998</c:v>
                </c:pt>
                <c:pt idx="2312">
                  <c:v>3.5516999999999999</c:v>
                </c:pt>
                <c:pt idx="2313">
                  <c:v>3.5448</c:v>
                </c:pt>
                <c:pt idx="2314">
                  <c:v>3.4683000000000002</c:v>
                </c:pt>
                <c:pt idx="2315">
                  <c:v>3.4653999999999998</c:v>
                </c:pt>
                <c:pt idx="2316">
                  <c:v>3.4339</c:v>
                </c:pt>
                <c:pt idx="2317">
                  <c:v>3.4060999999999999</c:v>
                </c:pt>
                <c:pt idx="2318">
                  <c:v>3.3925000000000001</c:v>
                </c:pt>
                <c:pt idx="2319">
                  <c:v>3.3584999999999998</c:v>
                </c:pt>
                <c:pt idx="2320">
                  <c:v>3.3523000000000001</c:v>
                </c:pt>
                <c:pt idx="2321">
                  <c:v>3.3502999999999998</c:v>
                </c:pt>
                <c:pt idx="2322">
                  <c:v>3.294</c:v>
                </c:pt>
                <c:pt idx="2323">
                  <c:v>3.2764000000000002</c:v>
                </c:pt>
                <c:pt idx="2324">
                  <c:v>3.2464</c:v>
                </c:pt>
                <c:pt idx="2325">
                  <c:v>3.2774999999999999</c:v>
                </c:pt>
                <c:pt idx="2326">
                  <c:v>3.3075000000000001</c:v>
                </c:pt>
                <c:pt idx="2327">
                  <c:v>3.3325</c:v>
                </c:pt>
                <c:pt idx="2328">
                  <c:v>3.2932999999999999</c:v>
                </c:pt>
                <c:pt idx="2329">
                  <c:v>3.2732999999999999</c:v>
                </c:pt>
                <c:pt idx="2330">
                  <c:v>3.2509000000000001</c:v>
                </c:pt>
                <c:pt idx="2331">
                  <c:v>3.2002000000000002</c:v>
                </c:pt>
                <c:pt idx="2332">
                  <c:v>3.2401</c:v>
                </c:pt>
                <c:pt idx="2333">
                  <c:v>3.2082999999999999</c:v>
                </c:pt>
                <c:pt idx="2334">
                  <c:v>3.1621000000000001</c:v>
                </c:pt>
                <c:pt idx="2335">
                  <c:v>3.1621000000000001</c:v>
                </c:pt>
                <c:pt idx="2336">
                  <c:v>3.1133000000000002</c:v>
                </c:pt>
                <c:pt idx="2337">
                  <c:v>3.1032999999999999</c:v>
                </c:pt>
                <c:pt idx="2338">
                  <c:v>3.1333000000000002</c:v>
                </c:pt>
                <c:pt idx="2339">
                  <c:v>3.1133000000000002</c:v>
                </c:pt>
                <c:pt idx="2340">
                  <c:v>3.1433</c:v>
                </c:pt>
                <c:pt idx="2341">
                  <c:v>3.1233</c:v>
                </c:pt>
                <c:pt idx="2342">
                  <c:v>3.1032999999999999</c:v>
                </c:pt>
                <c:pt idx="2343">
                  <c:v>3.1032999999999999</c:v>
                </c:pt>
                <c:pt idx="2344">
                  <c:v>3.0994999999999999</c:v>
                </c:pt>
                <c:pt idx="2345">
                  <c:v>3.1095000000000002</c:v>
                </c:pt>
                <c:pt idx="2346">
                  <c:v>3.0901000000000001</c:v>
                </c:pt>
                <c:pt idx="2347">
                  <c:v>3.0891999999999999</c:v>
                </c:pt>
                <c:pt idx="2348">
                  <c:v>3.0891999999999999</c:v>
                </c:pt>
                <c:pt idx="2349">
                  <c:v>3.0851000000000002</c:v>
                </c:pt>
                <c:pt idx="2350">
                  <c:v>3.1158000000000001</c:v>
                </c:pt>
                <c:pt idx="2351">
                  <c:v>3.1758999999999999</c:v>
                </c:pt>
                <c:pt idx="2352">
                  <c:v>3.2658999999999998</c:v>
                </c:pt>
                <c:pt idx="2353">
                  <c:v>3.3147000000000002</c:v>
                </c:pt>
                <c:pt idx="2354">
                  <c:v>3.5647000000000002</c:v>
                </c:pt>
                <c:pt idx="2355">
                  <c:v>3.5573999999999999</c:v>
                </c:pt>
                <c:pt idx="2356">
                  <c:v>3.5373999999999999</c:v>
                </c:pt>
                <c:pt idx="2357">
                  <c:v>3.5173999999999999</c:v>
                </c:pt>
                <c:pt idx="2358">
                  <c:v>3.4003000000000001</c:v>
                </c:pt>
                <c:pt idx="2359">
                  <c:v>3.5003000000000002</c:v>
                </c:pt>
                <c:pt idx="2360">
                  <c:v>3.6059000000000001</c:v>
                </c:pt>
                <c:pt idx="2361">
                  <c:v>3.5785999999999998</c:v>
                </c:pt>
                <c:pt idx="2362">
                  <c:v>3.581</c:v>
                </c:pt>
                <c:pt idx="2363">
                  <c:v>3.6141000000000001</c:v>
                </c:pt>
                <c:pt idx="2364">
                  <c:v>3.5943999999999998</c:v>
                </c:pt>
                <c:pt idx="2365">
                  <c:v>3.5956999999999999</c:v>
                </c:pt>
                <c:pt idx="2366">
                  <c:v>3.5808</c:v>
                </c:pt>
                <c:pt idx="2367">
                  <c:v>3.5773999999999999</c:v>
                </c:pt>
                <c:pt idx="2368">
                  <c:v>3.5562</c:v>
                </c:pt>
                <c:pt idx="2369">
                  <c:v>3.5613000000000001</c:v>
                </c:pt>
                <c:pt idx="2370">
                  <c:v>3.5508999999999999</c:v>
                </c:pt>
                <c:pt idx="2371">
                  <c:v>3.5508999999999999</c:v>
                </c:pt>
                <c:pt idx="2372">
                  <c:v>3.5266999999999999</c:v>
                </c:pt>
                <c:pt idx="2373">
                  <c:v>3.4969999999999999</c:v>
                </c:pt>
                <c:pt idx="2374">
                  <c:v>3.4687000000000001</c:v>
                </c:pt>
                <c:pt idx="2375">
                  <c:v>3.4973999999999998</c:v>
                </c:pt>
                <c:pt idx="2376">
                  <c:v>3.5024000000000002</c:v>
                </c:pt>
                <c:pt idx="2377">
                  <c:v>3.5131999999999999</c:v>
                </c:pt>
                <c:pt idx="2378">
                  <c:v>3.5125999999999999</c:v>
                </c:pt>
                <c:pt idx="2379">
                  <c:v>3.5139</c:v>
                </c:pt>
                <c:pt idx="2380">
                  <c:v>3.4882</c:v>
                </c:pt>
                <c:pt idx="2381">
                  <c:v>3.5036</c:v>
                </c:pt>
                <c:pt idx="2382">
                  <c:v>3.5036999999999998</c:v>
                </c:pt>
                <c:pt idx="2383">
                  <c:v>3.4681999999999999</c:v>
                </c:pt>
                <c:pt idx="2384">
                  <c:v>3.4584000000000001</c:v>
                </c:pt>
                <c:pt idx="2385">
                  <c:v>3.4561999999999999</c:v>
                </c:pt>
                <c:pt idx="2386">
                  <c:v>3.3586999999999998</c:v>
                </c:pt>
                <c:pt idx="2387">
                  <c:v>3.3732000000000002</c:v>
                </c:pt>
                <c:pt idx="2388">
                  <c:v>3.3589000000000002</c:v>
                </c:pt>
                <c:pt idx="2389">
                  <c:v>3.3589000000000002</c:v>
                </c:pt>
                <c:pt idx="2390">
                  <c:v>3.3138999999999998</c:v>
                </c:pt>
                <c:pt idx="2391">
                  <c:v>3.2339000000000002</c:v>
                </c:pt>
                <c:pt idx="2392">
                  <c:v>3.1739000000000002</c:v>
                </c:pt>
                <c:pt idx="2393">
                  <c:v>3.1939000000000002</c:v>
                </c:pt>
                <c:pt idx="2394">
                  <c:v>3.1739000000000002</c:v>
                </c:pt>
                <c:pt idx="2395">
                  <c:v>3.1488999999999998</c:v>
                </c:pt>
                <c:pt idx="2396">
                  <c:v>3.2488999999999999</c:v>
                </c:pt>
                <c:pt idx="2397">
                  <c:v>3.3289</c:v>
                </c:pt>
                <c:pt idx="2398">
                  <c:v>3.3489</c:v>
                </c:pt>
                <c:pt idx="2399">
                  <c:v>3.3298000000000001</c:v>
                </c:pt>
                <c:pt idx="2400">
                  <c:v>3.3498000000000001</c:v>
                </c:pt>
                <c:pt idx="2401">
                  <c:v>3.3898000000000001</c:v>
                </c:pt>
                <c:pt idx="2402">
                  <c:v>3.4123000000000001</c:v>
                </c:pt>
                <c:pt idx="2403">
                  <c:v>3.4039000000000001</c:v>
                </c:pt>
                <c:pt idx="2404">
                  <c:v>3.3788</c:v>
                </c:pt>
                <c:pt idx="2405">
                  <c:v>3.3805000000000001</c:v>
                </c:pt>
                <c:pt idx="2406">
                  <c:v>3.3900999999999999</c:v>
                </c:pt>
                <c:pt idx="2407">
                  <c:v>3.3614999999999999</c:v>
                </c:pt>
                <c:pt idx="2408">
                  <c:v>3.3639999999999999</c:v>
                </c:pt>
                <c:pt idx="2409">
                  <c:v>3.3814000000000002</c:v>
                </c:pt>
                <c:pt idx="2410">
                  <c:v>3.4049999999999998</c:v>
                </c:pt>
                <c:pt idx="2411">
                  <c:v>3.4561000000000002</c:v>
                </c:pt>
                <c:pt idx="2412">
                  <c:v>3.4655999999999998</c:v>
                </c:pt>
                <c:pt idx="2413">
                  <c:v>3.4506000000000001</c:v>
                </c:pt>
                <c:pt idx="2414">
                  <c:v>3.4441000000000002</c:v>
                </c:pt>
                <c:pt idx="2415">
                  <c:v>3.4325999999999999</c:v>
                </c:pt>
                <c:pt idx="2416">
                  <c:v>3.4839000000000002</c:v>
                </c:pt>
                <c:pt idx="2417">
                  <c:v>3.5114999999999998</c:v>
                </c:pt>
                <c:pt idx="2418">
                  <c:v>3.5114999999999998</c:v>
                </c:pt>
                <c:pt idx="2419">
                  <c:v>3.5196000000000001</c:v>
                </c:pt>
                <c:pt idx="2420">
                  <c:v>3.5893000000000002</c:v>
                </c:pt>
                <c:pt idx="2421">
                  <c:v>3.7277</c:v>
                </c:pt>
                <c:pt idx="2422">
                  <c:v>3.7770999999999999</c:v>
                </c:pt>
                <c:pt idx="2423">
                  <c:v>3.8653</c:v>
                </c:pt>
                <c:pt idx="2424">
                  <c:v>3.8088000000000002</c:v>
                </c:pt>
                <c:pt idx="2425">
                  <c:v>3.7799</c:v>
                </c:pt>
                <c:pt idx="2426">
                  <c:v>3.7793999999999999</c:v>
                </c:pt>
                <c:pt idx="2427">
                  <c:v>3.7368999999999999</c:v>
                </c:pt>
                <c:pt idx="2428">
                  <c:v>3.7238000000000002</c:v>
                </c:pt>
                <c:pt idx="2429">
                  <c:v>3.7273999999999998</c:v>
                </c:pt>
                <c:pt idx="2430">
                  <c:v>3.7576000000000001</c:v>
                </c:pt>
                <c:pt idx="2431">
                  <c:v>3.7576000000000001</c:v>
                </c:pt>
                <c:pt idx="2432">
                  <c:v>3.738</c:v>
                </c:pt>
                <c:pt idx="2433">
                  <c:v>3.7231000000000001</c:v>
                </c:pt>
                <c:pt idx="2434">
                  <c:v>3.7231000000000001</c:v>
                </c:pt>
                <c:pt idx="2435">
                  <c:v>3.7130999999999998</c:v>
                </c:pt>
                <c:pt idx="2436">
                  <c:v>3.7164999999999999</c:v>
                </c:pt>
                <c:pt idx="2437">
                  <c:v>3.7111999999999998</c:v>
                </c:pt>
                <c:pt idx="2438">
                  <c:v>3.7014</c:v>
                </c:pt>
                <c:pt idx="2439">
                  <c:v>3.7029999999999998</c:v>
                </c:pt>
                <c:pt idx="2440">
                  <c:v>3.7280000000000002</c:v>
                </c:pt>
                <c:pt idx="2441">
                  <c:v>3.7480000000000002</c:v>
                </c:pt>
                <c:pt idx="2442">
                  <c:v>3.7924000000000002</c:v>
                </c:pt>
                <c:pt idx="2443">
                  <c:v>3.7766000000000002</c:v>
                </c:pt>
                <c:pt idx="2444">
                  <c:v>3.7443</c:v>
                </c:pt>
                <c:pt idx="2445">
                  <c:v>3.7473999999999998</c:v>
                </c:pt>
                <c:pt idx="2446">
                  <c:v>3.7433999999999998</c:v>
                </c:pt>
                <c:pt idx="2447">
                  <c:v>3.7833999999999999</c:v>
                </c:pt>
                <c:pt idx="2448">
                  <c:v>3.8048999999999999</c:v>
                </c:pt>
                <c:pt idx="2449">
                  <c:v>3.8121</c:v>
                </c:pt>
                <c:pt idx="2450">
                  <c:v>3.8148</c:v>
                </c:pt>
                <c:pt idx="2451">
                  <c:v>3.8275999999999999</c:v>
                </c:pt>
                <c:pt idx="2452">
                  <c:v>3.8069999999999999</c:v>
                </c:pt>
                <c:pt idx="2453">
                  <c:v>3.7972999999999999</c:v>
                </c:pt>
                <c:pt idx="2454">
                  <c:v>3.8102999999999998</c:v>
                </c:pt>
                <c:pt idx="2455">
                  <c:v>3.8041</c:v>
                </c:pt>
                <c:pt idx="2456">
                  <c:v>3.7936999999999999</c:v>
                </c:pt>
                <c:pt idx="2457">
                  <c:v>3.8193000000000001</c:v>
                </c:pt>
                <c:pt idx="2458">
                  <c:v>3.8022</c:v>
                </c:pt>
                <c:pt idx="2459">
                  <c:v>3.7808000000000002</c:v>
                </c:pt>
                <c:pt idx="2460">
                  <c:v>3.7948</c:v>
                </c:pt>
                <c:pt idx="2461">
                  <c:v>3.7904</c:v>
                </c:pt>
                <c:pt idx="2462">
                  <c:v>3.8058999999999998</c:v>
                </c:pt>
                <c:pt idx="2463">
                  <c:v>3.8224999999999998</c:v>
                </c:pt>
                <c:pt idx="2464">
                  <c:v>3.8024</c:v>
                </c:pt>
                <c:pt idx="2465">
                  <c:v>3.8283999999999998</c:v>
                </c:pt>
                <c:pt idx="2466">
                  <c:v>3.7924000000000002</c:v>
                </c:pt>
                <c:pt idx="2467">
                  <c:v>3.7675000000000001</c:v>
                </c:pt>
                <c:pt idx="2468">
                  <c:v>3.7732999999999999</c:v>
                </c:pt>
                <c:pt idx="2469">
                  <c:v>3.7928999999999999</c:v>
                </c:pt>
                <c:pt idx="2470">
                  <c:v>3.7637</c:v>
                </c:pt>
                <c:pt idx="2471">
                  <c:v>3.7818999999999998</c:v>
                </c:pt>
                <c:pt idx="2472">
                  <c:v>3.7521</c:v>
                </c:pt>
                <c:pt idx="2473">
                  <c:v>3.7462</c:v>
                </c:pt>
                <c:pt idx="2474">
                  <c:v>3.7401</c:v>
                </c:pt>
                <c:pt idx="2475">
                  <c:v>3.7511000000000001</c:v>
                </c:pt>
                <c:pt idx="2476">
                  <c:v>3.7401</c:v>
                </c:pt>
                <c:pt idx="2477">
                  <c:v>3.7408000000000001</c:v>
                </c:pt>
                <c:pt idx="2478">
                  <c:v>3.7408999999999999</c:v>
                </c:pt>
                <c:pt idx="2479">
                  <c:v>3.7357999999999998</c:v>
                </c:pt>
                <c:pt idx="2480">
                  <c:v>3.7262</c:v>
                </c:pt>
                <c:pt idx="2481">
                  <c:v>3.7210000000000001</c:v>
                </c:pt>
                <c:pt idx="2482">
                  <c:v>3.6716000000000002</c:v>
                </c:pt>
                <c:pt idx="2483">
                  <c:v>3.6355</c:v>
                </c:pt>
                <c:pt idx="2484">
                  <c:v>3.5672000000000001</c:v>
                </c:pt>
                <c:pt idx="2485">
                  <c:v>3.5385</c:v>
                </c:pt>
                <c:pt idx="2486">
                  <c:v>3.5009999999999999</c:v>
                </c:pt>
                <c:pt idx="2487">
                  <c:v>3.4849000000000001</c:v>
                </c:pt>
                <c:pt idx="2488">
                  <c:v>3.4851000000000001</c:v>
                </c:pt>
                <c:pt idx="2489">
                  <c:v>3.4763999999999999</c:v>
                </c:pt>
                <c:pt idx="2490">
                  <c:v>3.4965999999999999</c:v>
                </c:pt>
                <c:pt idx="2491">
                  <c:v>3.4516</c:v>
                </c:pt>
                <c:pt idx="2492">
                  <c:v>3.4163000000000001</c:v>
                </c:pt>
                <c:pt idx="2493">
                  <c:v>3.4024000000000001</c:v>
                </c:pt>
                <c:pt idx="2494">
                  <c:v>3.3809999999999998</c:v>
                </c:pt>
                <c:pt idx="2495">
                  <c:v>3.3555000000000001</c:v>
                </c:pt>
                <c:pt idx="2496">
                  <c:v>3.2953000000000001</c:v>
                </c:pt>
                <c:pt idx="2497">
                  <c:v>3.2425999999999999</c:v>
                </c:pt>
                <c:pt idx="2498">
                  <c:v>3.2463000000000002</c:v>
                </c:pt>
                <c:pt idx="2499">
                  <c:v>3.2328999999999999</c:v>
                </c:pt>
                <c:pt idx="2500">
                  <c:v>3.2328999999999999</c:v>
                </c:pt>
                <c:pt idx="2501">
                  <c:v>3.1972</c:v>
                </c:pt>
                <c:pt idx="2502">
                  <c:v>3.18</c:v>
                </c:pt>
                <c:pt idx="2503">
                  <c:v>3.1555</c:v>
                </c:pt>
                <c:pt idx="2504">
                  <c:v>3.1515</c:v>
                </c:pt>
                <c:pt idx="2505">
                  <c:v>3.1516999999999999</c:v>
                </c:pt>
                <c:pt idx="2506">
                  <c:v>3.1543999999999999</c:v>
                </c:pt>
                <c:pt idx="2507">
                  <c:v>3.1692</c:v>
                </c:pt>
                <c:pt idx="2508">
                  <c:v>3.1522000000000001</c:v>
                </c:pt>
                <c:pt idx="2509">
                  <c:v>3.1522000000000001</c:v>
                </c:pt>
                <c:pt idx="2510">
                  <c:v>3.2121</c:v>
                </c:pt>
                <c:pt idx="2511">
                  <c:v>3.2686000000000002</c:v>
                </c:pt>
                <c:pt idx="2512">
                  <c:v>3.1324999999999998</c:v>
                </c:pt>
                <c:pt idx="2513">
                  <c:v>3.0041000000000002</c:v>
                </c:pt>
                <c:pt idx="2514">
                  <c:v>3.0301999999999998</c:v>
                </c:pt>
                <c:pt idx="2515">
                  <c:v>3.0301999999999998</c:v>
                </c:pt>
                <c:pt idx="2516">
                  <c:v>3.0347</c:v>
                </c:pt>
                <c:pt idx="2517">
                  <c:v>3.0243000000000002</c:v>
                </c:pt>
                <c:pt idx="2518">
                  <c:v>3.0442999999999998</c:v>
                </c:pt>
                <c:pt idx="2519">
                  <c:v>3.0642999999999998</c:v>
                </c:pt>
                <c:pt idx="2520">
                  <c:v>3.0556999999999999</c:v>
                </c:pt>
                <c:pt idx="2521">
                  <c:v>3.1431</c:v>
                </c:pt>
                <c:pt idx="2522">
                  <c:v>3.1983000000000001</c:v>
                </c:pt>
                <c:pt idx="2523">
                  <c:v>3.3668999999999998</c:v>
                </c:pt>
                <c:pt idx="2524">
                  <c:v>3.3769</c:v>
                </c:pt>
                <c:pt idx="2525">
                  <c:v>3.3609</c:v>
                </c:pt>
                <c:pt idx="2526">
                  <c:v>3.3325999999999998</c:v>
                </c:pt>
                <c:pt idx="2527">
                  <c:v>3.3309000000000002</c:v>
                </c:pt>
                <c:pt idx="2528">
                  <c:v>3.3283</c:v>
                </c:pt>
                <c:pt idx="2529">
                  <c:v>3.4382999999999999</c:v>
                </c:pt>
                <c:pt idx="2530">
                  <c:v>3.4998999999999998</c:v>
                </c:pt>
                <c:pt idx="2531">
                  <c:v>3.5249999999999999</c:v>
                </c:pt>
                <c:pt idx="2532">
                  <c:v>3.4950000000000001</c:v>
                </c:pt>
                <c:pt idx="2533">
                  <c:v>3.4801000000000002</c:v>
                </c:pt>
                <c:pt idx="2534">
                  <c:v>3.4005000000000001</c:v>
                </c:pt>
                <c:pt idx="2535">
                  <c:v>3.3418000000000001</c:v>
                </c:pt>
                <c:pt idx="2536">
                  <c:v>3.3189000000000002</c:v>
                </c:pt>
                <c:pt idx="2537">
                  <c:v>3.2730000000000001</c:v>
                </c:pt>
                <c:pt idx="2538">
                  <c:v>3.2486000000000002</c:v>
                </c:pt>
                <c:pt idx="2539">
                  <c:v>3.2585999999999999</c:v>
                </c:pt>
                <c:pt idx="2540">
                  <c:v>3.2536999999999998</c:v>
                </c:pt>
                <c:pt idx="2541">
                  <c:v>3.2313999999999998</c:v>
                </c:pt>
                <c:pt idx="2542">
                  <c:v>3.2189000000000001</c:v>
                </c:pt>
                <c:pt idx="2543">
                  <c:v>3.1766999999999999</c:v>
                </c:pt>
                <c:pt idx="2544">
                  <c:v>3.1890000000000001</c:v>
                </c:pt>
                <c:pt idx="2545">
                  <c:v>3.1787000000000001</c:v>
                </c:pt>
                <c:pt idx="2546">
                  <c:v>3.2145999999999999</c:v>
                </c:pt>
                <c:pt idx="2547">
                  <c:v>3.2014</c:v>
                </c:pt>
                <c:pt idx="2548">
                  <c:v>3.2012</c:v>
                </c:pt>
                <c:pt idx="2549">
                  <c:v>3.2059000000000002</c:v>
                </c:pt>
                <c:pt idx="2550">
                  <c:v>3.2029000000000001</c:v>
                </c:pt>
                <c:pt idx="2551">
                  <c:v>3.1886999999999999</c:v>
                </c:pt>
                <c:pt idx="2552">
                  <c:v>3.1812</c:v>
                </c:pt>
                <c:pt idx="2553">
                  <c:v>3.1751999999999998</c:v>
                </c:pt>
                <c:pt idx="2554">
                  <c:v>3.1652</c:v>
                </c:pt>
                <c:pt idx="2555">
                  <c:v>3.1606000000000001</c:v>
                </c:pt>
                <c:pt idx="2556">
                  <c:v>3.1427</c:v>
                </c:pt>
                <c:pt idx="2557">
                  <c:v>3.0817000000000001</c:v>
                </c:pt>
                <c:pt idx="2558">
                  <c:v>3.0954999999999999</c:v>
                </c:pt>
                <c:pt idx="2559">
                  <c:v>3.0979999999999999</c:v>
                </c:pt>
                <c:pt idx="2560">
                  <c:v>3.0962999999999998</c:v>
                </c:pt>
                <c:pt idx="2561">
                  <c:v>3.0832000000000002</c:v>
                </c:pt>
                <c:pt idx="2562">
                  <c:v>3.0907</c:v>
                </c:pt>
                <c:pt idx="2563">
                  <c:v>3.0905999999999998</c:v>
                </c:pt>
                <c:pt idx="2564">
                  <c:v>3.0804</c:v>
                </c:pt>
                <c:pt idx="2565">
                  <c:v>3.0912000000000002</c:v>
                </c:pt>
                <c:pt idx="2566">
                  <c:v>3.0855999999999999</c:v>
                </c:pt>
                <c:pt idx="2567">
                  <c:v>3.0931999999999999</c:v>
                </c:pt>
                <c:pt idx="2568">
                  <c:v>3.0931999999999999</c:v>
                </c:pt>
                <c:pt idx="2569">
                  <c:v>3.0928</c:v>
                </c:pt>
                <c:pt idx="2570">
                  <c:v>3.0872000000000002</c:v>
                </c:pt>
                <c:pt idx="2571">
                  <c:v>3.0859000000000001</c:v>
                </c:pt>
                <c:pt idx="2572">
                  <c:v>3.0655999999999999</c:v>
                </c:pt>
                <c:pt idx="2573">
                  <c:v>3.0800999999999998</c:v>
                </c:pt>
                <c:pt idx="2574">
                  <c:v>3.0623999999999998</c:v>
                </c:pt>
                <c:pt idx="2575">
                  <c:v>3.0352999999999999</c:v>
                </c:pt>
                <c:pt idx="2576">
                  <c:v>3.0352999999999999</c:v>
                </c:pt>
                <c:pt idx="2577">
                  <c:v>3.0438000000000001</c:v>
                </c:pt>
                <c:pt idx="2578">
                  <c:v>3.0396000000000001</c:v>
                </c:pt>
                <c:pt idx="2579">
                  <c:v>3.0488</c:v>
                </c:pt>
                <c:pt idx="2580">
                  <c:v>3.0341</c:v>
                </c:pt>
                <c:pt idx="2581">
                  <c:v>3.0291000000000001</c:v>
                </c:pt>
                <c:pt idx="2582">
                  <c:v>3.0518000000000001</c:v>
                </c:pt>
                <c:pt idx="2583">
                  <c:v>3.0575999999999999</c:v>
                </c:pt>
                <c:pt idx="2584">
                  <c:v>3.0787</c:v>
                </c:pt>
                <c:pt idx="2585">
                  <c:v>3.0811999999999999</c:v>
                </c:pt>
                <c:pt idx="2586">
                  <c:v>3.0615000000000001</c:v>
                </c:pt>
                <c:pt idx="2587">
                  <c:v>3.0495000000000001</c:v>
                </c:pt>
                <c:pt idx="2588">
                  <c:v>3.0943999999999998</c:v>
                </c:pt>
                <c:pt idx="2589">
                  <c:v>3.0943999999999998</c:v>
                </c:pt>
                <c:pt idx="2590">
                  <c:v>3.1141999999999999</c:v>
                </c:pt>
                <c:pt idx="2591">
                  <c:v>3.1042000000000001</c:v>
                </c:pt>
                <c:pt idx="2592">
                  <c:v>3.0992000000000002</c:v>
                </c:pt>
                <c:pt idx="2593">
                  <c:v>3.1019999999999999</c:v>
                </c:pt>
                <c:pt idx="2594">
                  <c:v>3.1032000000000002</c:v>
                </c:pt>
                <c:pt idx="2595">
                  <c:v>3.1031</c:v>
                </c:pt>
                <c:pt idx="2596">
                  <c:v>3.1183000000000001</c:v>
                </c:pt>
                <c:pt idx="2597">
                  <c:v>3.1482999999999999</c:v>
                </c:pt>
                <c:pt idx="2598">
                  <c:v>3.1833</c:v>
                </c:pt>
                <c:pt idx="2599">
                  <c:v>3.1833</c:v>
                </c:pt>
                <c:pt idx="2600">
                  <c:v>3.2235999999999998</c:v>
                </c:pt>
                <c:pt idx="2601">
                  <c:v>3.2185999999999999</c:v>
                </c:pt>
                <c:pt idx="2602">
                  <c:v>3.1743000000000001</c:v>
                </c:pt>
                <c:pt idx="2603">
                  <c:v>3.1753</c:v>
                </c:pt>
                <c:pt idx="2604">
                  <c:v>3.1800999999999999</c:v>
                </c:pt>
                <c:pt idx="2605">
                  <c:v>3.1802000000000001</c:v>
                </c:pt>
                <c:pt idx="2606">
                  <c:v>3.1202000000000001</c:v>
                </c:pt>
                <c:pt idx="2607">
                  <c:v>3.1602000000000001</c:v>
                </c:pt>
                <c:pt idx="2608">
                  <c:v>3.1602000000000001</c:v>
                </c:pt>
                <c:pt idx="2609">
                  <c:v>3.1301999999999999</c:v>
                </c:pt>
                <c:pt idx="2610">
                  <c:v>3.1002000000000001</c:v>
                </c:pt>
                <c:pt idx="2611">
                  <c:v>3.0729000000000002</c:v>
                </c:pt>
                <c:pt idx="2612">
                  <c:v>3.1627999999999998</c:v>
                </c:pt>
                <c:pt idx="2613">
                  <c:v>3.0872000000000002</c:v>
                </c:pt>
                <c:pt idx="2614">
                  <c:v>3.0091999999999999</c:v>
                </c:pt>
                <c:pt idx="2615">
                  <c:v>3.0152000000000001</c:v>
                </c:pt>
                <c:pt idx="2616">
                  <c:v>2.9712999999999998</c:v>
                </c:pt>
                <c:pt idx="2617">
                  <c:v>2.9276</c:v>
                </c:pt>
                <c:pt idx="2618">
                  <c:v>2.8662999999999998</c:v>
                </c:pt>
                <c:pt idx="2619">
                  <c:v>2.8266</c:v>
                </c:pt>
                <c:pt idx="2620">
                  <c:v>2.8267000000000002</c:v>
                </c:pt>
                <c:pt idx="2621">
                  <c:v>2.694</c:v>
                </c:pt>
                <c:pt idx="2622">
                  <c:v>2.7296</c:v>
                </c:pt>
                <c:pt idx="2623">
                  <c:v>2.7277999999999998</c:v>
                </c:pt>
                <c:pt idx="2624">
                  <c:v>2.7080000000000002</c:v>
                </c:pt>
                <c:pt idx="2625">
                  <c:v>2.6911999999999998</c:v>
                </c:pt>
                <c:pt idx="2626">
                  <c:v>2.6821000000000002</c:v>
                </c:pt>
                <c:pt idx="2627">
                  <c:v>2.6821000000000002</c:v>
                </c:pt>
                <c:pt idx="2628">
                  <c:v>2.6562000000000001</c:v>
                </c:pt>
                <c:pt idx="2629">
                  <c:v>2.5691000000000002</c:v>
                </c:pt>
                <c:pt idx="2630">
                  <c:v>2.4500999999999999</c:v>
                </c:pt>
                <c:pt idx="2631">
                  <c:v>2.3557000000000001</c:v>
                </c:pt>
                <c:pt idx="2632">
                  <c:v>2.3439999999999999</c:v>
                </c:pt>
                <c:pt idx="2633">
                  <c:v>2.3740000000000001</c:v>
                </c:pt>
                <c:pt idx="2634">
                  <c:v>2.4573999999999998</c:v>
                </c:pt>
                <c:pt idx="2635">
                  <c:v>2.4390999999999998</c:v>
                </c:pt>
                <c:pt idx="2636">
                  <c:v>2.4373</c:v>
                </c:pt>
                <c:pt idx="2637">
                  <c:v>2.3822000000000001</c:v>
                </c:pt>
                <c:pt idx="2638">
                  <c:v>2.2462</c:v>
                </c:pt>
                <c:pt idx="2639">
                  <c:v>2.0337999999999998</c:v>
                </c:pt>
                <c:pt idx="2640">
                  <c:v>1.8707</c:v>
                </c:pt>
                <c:pt idx="2641">
                  <c:v>1.9369000000000001</c:v>
                </c:pt>
                <c:pt idx="2642">
                  <c:v>1.9387000000000001</c:v>
                </c:pt>
                <c:pt idx="2643">
                  <c:v>1.9946999999999999</c:v>
                </c:pt>
                <c:pt idx="2644">
                  <c:v>1.9651000000000001</c:v>
                </c:pt>
                <c:pt idx="2645">
                  <c:v>1.9356</c:v>
                </c:pt>
                <c:pt idx="2646">
                  <c:v>1.8813</c:v>
                </c:pt>
                <c:pt idx="2647">
                  <c:v>1.8763000000000001</c:v>
                </c:pt>
                <c:pt idx="2648">
                  <c:v>1.8575999999999999</c:v>
                </c:pt>
                <c:pt idx="2649">
                  <c:v>1.7786</c:v>
                </c:pt>
                <c:pt idx="2650">
                  <c:v>1.7097</c:v>
                </c:pt>
                <c:pt idx="2651">
                  <c:v>1.7102999999999999</c:v>
                </c:pt>
                <c:pt idx="2652">
                  <c:v>1.6870000000000001</c:v>
                </c:pt>
                <c:pt idx="2653">
                  <c:v>1.6482000000000001</c:v>
                </c:pt>
                <c:pt idx="2654">
                  <c:v>1.6407</c:v>
                </c:pt>
                <c:pt idx="2655">
                  <c:v>1.6890000000000001</c:v>
                </c:pt>
                <c:pt idx="2656">
                  <c:v>1.7043999999999999</c:v>
                </c:pt>
                <c:pt idx="2657">
                  <c:v>1.7494000000000001</c:v>
                </c:pt>
                <c:pt idx="2658">
                  <c:v>1.7159</c:v>
                </c:pt>
                <c:pt idx="2659">
                  <c:v>1.7164999999999999</c:v>
                </c:pt>
                <c:pt idx="2660">
                  <c:v>1.7128000000000001</c:v>
                </c:pt>
                <c:pt idx="2661">
                  <c:v>1.7627999999999999</c:v>
                </c:pt>
                <c:pt idx="2662">
                  <c:v>1.7527999999999999</c:v>
                </c:pt>
                <c:pt idx="2663">
                  <c:v>1.7378</c:v>
                </c:pt>
                <c:pt idx="2664">
                  <c:v>1.7378</c:v>
                </c:pt>
                <c:pt idx="2665">
                  <c:v>1.7745</c:v>
                </c:pt>
                <c:pt idx="2666">
                  <c:v>1.774</c:v>
                </c:pt>
                <c:pt idx="2667">
                  <c:v>1.7455000000000001</c:v>
                </c:pt>
                <c:pt idx="2668">
                  <c:v>1.9155</c:v>
                </c:pt>
                <c:pt idx="2669">
                  <c:v>2.2654999999999998</c:v>
                </c:pt>
                <c:pt idx="2670">
                  <c:v>2.2654999999999998</c:v>
                </c:pt>
                <c:pt idx="2671">
                  <c:v>2.3555000000000001</c:v>
                </c:pt>
                <c:pt idx="2672">
                  <c:v>2.4455</c:v>
                </c:pt>
                <c:pt idx="2673">
                  <c:v>2.4485999999999999</c:v>
                </c:pt>
                <c:pt idx="2674">
                  <c:v>2.4367999999999999</c:v>
                </c:pt>
                <c:pt idx="2675">
                  <c:v>2.4470999999999998</c:v>
                </c:pt>
                <c:pt idx="2676">
                  <c:v>2.4500999999999999</c:v>
                </c:pt>
                <c:pt idx="2677">
                  <c:v>2.4582999999999999</c:v>
                </c:pt>
                <c:pt idx="2678">
                  <c:v>2.4417</c:v>
                </c:pt>
                <c:pt idx="2679">
                  <c:v>2.4070999999999998</c:v>
                </c:pt>
                <c:pt idx="2680">
                  <c:v>2.3334999999999999</c:v>
                </c:pt>
                <c:pt idx="2681">
                  <c:v>2.3359999999999999</c:v>
                </c:pt>
                <c:pt idx="2682">
                  <c:v>2.3113000000000001</c:v>
                </c:pt>
                <c:pt idx="2683">
                  <c:v>2.2616999999999998</c:v>
                </c:pt>
                <c:pt idx="2684">
                  <c:v>2.2387999999999999</c:v>
                </c:pt>
                <c:pt idx="2685">
                  <c:v>2.2317999999999998</c:v>
                </c:pt>
                <c:pt idx="2686">
                  <c:v>2.2530000000000001</c:v>
                </c:pt>
                <c:pt idx="2687">
                  <c:v>2.3037999999999998</c:v>
                </c:pt>
                <c:pt idx="2688">
                  <c:v>2.3254000000000001</c:v>
                </c:pt>
                <c:pt idx="2689">
                  <c:v>2.2427999999999999</c:v>
                </c:pt>
                <c:pt idx="2690">
                  <c:v>2.2073</c:v>
                </c:pt>
                <c:pt idx="2691">
                  <c:v>2.1753</c:v>
                </c:pt>
                <c:pt idx="2692">
                  <c:v>2.1753</c:v>
                </c:pt>
                <c:pt idx="2693">
                  <c:v>2.1842999999999999</c:v>
                </c:pt>
                <c:pt idx="2694">
                  <c:v>2.2433000000000001</c:v>
                </c:pt>
                <c:pt idx="2695">
                  <c:v>2.3180999999999998</c:v>
                </c:pt>
                <c:pt idx="2696">
                  <c:v>2.2883</c:v>
                </c:pt>
                <c:pt idx="2697">
                  <c:v>2.3273000000000001</c:v>
                </c:pt>
                <c:pt idx="2698">
                  <c:v>2.2465999999999999</c:v>
                </c:pt>
                <c:pt idx="2699">
                  <c:v>2.2621000000000002</c:v>
                </c:pt>
                <c:pt idx="2700">
                  <c:v>2.2570999999999999</c:v>
                </c:pt>
                <c:pt idx="2701">
                  <c:v>2.2608000000000001</c:v>
                </c:pt>
                <c:pt idx="2702">
                  <c:v>2.2608000000000001</c:v>
                </c:pt>
                <c:pt idx="2703">
                  <c:v>2.2806999999999999</c:v>
                </c:pt>
                <c:pt idx="2704">
                  <c:v>2.2799999999999998</c:v>
                </c:pt>
                <c:pt idx="2705">
                  <c:v>2.2656999999999998</c:v>
                </c:pt>
                <c:pt idx="2706">
                  <c:v>2.2660999999999998</c:v>
                </c:pt>
                <c:pt idx="2707">
                  <c:v>2.2734999999999999</c:v>
                </c:pt>
                <c:pt idx="2708">
                  <c:v>2.2519</c:v>
                </c:pt>
                <c:pt idx="2709">
                  <c:v>2.2627999999999999</c:v>
                </c:pt>
                <c:pt idx="2710">
                  <c:v>2.2585999999999999</c:v>
                </c:pt>
                <c:pt idx="2711">
                  <c:v>2.254</c:v>
                </c:pt>
                <c:pt idx="2712">
                  <c:v>2.2643</c:v>
                </c:pt>
                <c:pt idx="2713">
                  <c:v>2.2736999999999998</c:v>
                </c:pt>
                <c:pt idx="2714">
                  <c:v>2.2543000000000002</c:v>
                </c:pt>
                <c:pt idx="2715">
                  <c:v>2.2545999999999999</c:v>
                </c:pt>
                <c:pt idx="2716">
                  <c:v>2.2543000000000002</c:v>
                </c:pt>
                <c:pt idx="2717">
                  <c:v>2.2862</c:v>
                </c:pt>
                <c:pt idx="2718">
                  <c:v>2.3260999999999998</c:v>
                </c:pt>
                <c:pt idx="2719">
                  <c:v>2.3330000000000002</c:v>
                </c:pt>
                <c:pt idx="2720">
                  <c:v>2.3062</c:v>
                </c:pt>
                <c:pt idx="2721">
                  <c:v>2.3292000000000002</c:v>
                </c:pt>
                <c:pt idx="2722">
                  <c:v>2.3271000000000002</c:v>
                </c:pt>
                <c:pt idx="2723">
                  <c:v>2.3077999999999999</c:v>
                </c:pt>
                <c:pt idx="2724">
                  <c:v>2.3086000000000002</c:v>
                </c:pt>
                <c:pt idx="2725">
                  <c:v>2.2892999999999999</c:v>
                </c:pt>
                <c:pt idx="2726">
                  <c:v>2.3624999999999998</c:v>
                </c:pt>
                <c:pt idx="2727">
                  <c:v>2.4032</c:v>
                </c:pt>
                <c:pt idx="2728">
                  <c:v>2.3889999999999998</c:v>
                </c:pt>
                <c:pt idx="2729">
                  <c:v>2.3919000000000001</c:v>
                </c:pt>
                <c:pt idx="2730">
                  <c:v>2.4030999999999998</c:v>
                </c:pt>
                <c:pt idx="2731">
                  <c:v>2.4091</c:v>
                </c:pt>
                <c:pt idx="2732">
                  <c:v>2.4116</c:v>
                </c:pt>
                <c:pt idx="2733">
                  <c:v>2.4268999999999998</c:v>
                </c:pt>
                <c:pt idx="2734">
                  <c:v>2.4186000000000001</c:v>
                </c:pt>
                <c:pt idx="2735">
                  <c:v>2.4083999999999999</c:v>
                </c:pt>
                <c:pt idx="2736">
                  <c:v>2.419</c:v>
                </c:pt>
                <c:pt idx="2737">
                  <c:v>2.4319999999999999</c:v>
                </c:pt>
                <c:pt idx="2738">
                  <c:v>2.4285999999999999</c:v>
                </c:pt>
                <c:pt idx="2739">
                  <c:v>2.4255</c:v>
                </c:pt>
                <c:pt idx="2740">
                  <c:v>2.4272999999999998</c:v>
                </c:pt>
                <c:pt idx="2741">
                  <c:v>2.4234</c:v>
                </c:pt>
                <c:pt idx="2742">
                  <c:v>2.4453999999999998</c:v>
                </c:pt>
                <c:pt idx="2743">
                  <c:v>2.4237000000000002</c:v>
                </c:pt>
                <c:pt idx="2744">
                  <c:v>2.3748</c:v>
                </c:pt>
                <c:pt idx="2745">
                  <c:v>2.3698000000000001</c:v>
                </c:pt>
                <c:pt idx="2746">
                  <c:v>2.3683000000000001</c:v>
                </c:pt>
                <c:pt idx="2747">
                  <c:v>2.3513000000000002</c:v>
                </c:pt>
                <c:pt idx="2748">
                  <c:v>2.4032</c:v>
                </c:pt>
                <c:pt idx="2749">
                  <c:v>2.4283999999999999</c:v>
                </c:pt>
                <c:pt idx="2750">
                  <c:v>2.4312</c:v>
                </c:pt>
                <c:pt idx="2751">
                  <c:v>2.4342000000000001</c:v>
                </c:pt>
                <c:pt idx="2752">
                  <c:v>2.4630000000000001</c:v>
                </c:pt>
                <c:pt idx="2753">
                  <c:v>2.4630000000000001</c:v>
                </c:pt>
                <c:pt idx="2754">
                  <c:v>2.5388999999999999</c:v>
                </c:pt>
                <c:pt idx="2755">
                  <c:v>2.5550000000000002</c:v>
                </c:pt>
                <c:pt idx="2756">
                  <c:v>2.5615999999999999</c:v>
                </c:pt>
                <c:pt idx="2757">
                  <c:v>2.5499000000000001</c:v>
                </c:pt>
                <c:pt idx="2758">
                  <c:v>2.5589</c:v>
                </c:pt>
                <c:pt idx="2759">
                  <c:v>2.6040999999999999</c:v>
                </c:pt>
                <c:pt idx="2760">
                  <c:v>2.5911</c:v>
                </c:pt>
                <c:pt idx="2761">
                  <c:v>2.5907</c:v>
                </c:pt>
                <c:pt idx="2762">
                  <c:v>2.5948000000000002</c:v>
                </c:pt>
                <c:pt idx="2763">
                  <c:v>2.5764</c:v>
                </c:pt>
                <c:pt idx="2764">
                  <c:v>2.5849000000000002</c:v>
                </c:pt>
                <c:pt idx="2765">
                  <c:v>2.5676000000000001</c:v>
                </c:pt>
                <c:pt idx="2766">
                  <c:v>2.5802</c:v>
                </c:pt>
                <c:pt idx="2767">
                  <c:v>2.5638999999999998</c:v>
                </c:pt>
                <c:pt idx="2768">
                  <c:v>2.5737999999999999</c:v>
                </c:pt>
                <c:pt idx="2769">
                  <c:v>2.5754000000000001</c:v>
                </c:pt>
                <c:pt idx="2770">
                  <c:v>2.5754000000000001</c:v>
                </c:pt>
                <c:pt idx="2771">
                  <c:v>2.5655999999999999</c:v>
                </c:pt>
                <c:pt idx="2772">
                  <c:v>2.5506000000000002</c:v>
                </c:pt>
                <c:pt idx="2773">
                  <c:v>2.5350999999999999</c:v>
                </c:pt>
                <c:pt idx="2774">
                  <c:v>2.5200999999999998</c:v>
                </c:pt>
                <c:pt idx="2775">
                  <c:v>2.4910999999999999</c:v>
                </c:pt>
                <c:pt idx="2776">
                  <c:v>2.4866000000000001</c:v>
                </c:pt>
                <c:pt idx="2777">
                  <c:v>2.4841000000000002</c:v>
                </c:pt>
                <c:pt idx="2778">
                  <c:v>2.4643999999999999</c:v>
                </c:pt>
                <c:pt idx="2779">
                  <c:v>2.4523000000000001</c:v>
                </c:pt>
                <c:pt idx="2780">
                  <c:v>2.4474</c:v>
                </c:pt>
                <c:pt idx="2781">
                  <c:v>2.4028</c:v>
                </c:pt>
                <c:pt idx="2782">
                  <c:v>2.3906999999999998</c:v>
                </c:pt>
                <c:pt idx="2783">
                  <c:v>2.3647</c:v>
                </c:pt>
                <c:pt idx="2784">
                  <c:v>2.3601000000000001</c:v>
                </c:pt>
                <c:pt idx="2785">
                  <c:v>2.3203999999999998</c:v>
                </c:pt>
                <c:pt idx="2786">
                  <c:v>2.3332000000000002</c:v>
                </c:pt>
                <c:pt idx="2787">
                  <c:v>2.3134999999999999</c:v>
                </c:pt>
                <c:pt idx="2788">
                  <c:v>2.2946</c:v>
                </c:pt>
                <c:pt idx="2789">
                  <c:v>2.3075999999999999</c:v>
                </c:pt>
                <c:pt idx="2790">
                  <c:v>2.3075999999999999</c:v>
                </c:pt>
                <c:pt idx="2791">
                  <c:v>2.2978999999999998</c:v>
                </c:pt>
                <c:pt idx="2792">
                  <c:v>2.2978999999999998</c:v>
                </c:pt>
                <c:pt idx="2793">
                  <c:v>2.3479000000000001</c:v>
                </c:pt>
                <c:pt idx="2794">
                  <c:v>2.3679999999999999</c:v>
                </c:pt>
                <c:pt idx="2795">
                  <c:v>2.3690000000000002</c:v>
                </c:pt>
                <c:pt idx="2796">
                  <c:v>2.37</c:v>
                </c:pt>
                <c:pt idx="2797">
                  <c:v>2.3633999999999999</c:v>
                </c:pt>
                <c:pt idx="2798">
                  <c:v>2.3511000000000002</c:v>
                </c:pt>
                <c:pt idx="2799">
                  <c:v>2.3054000000000001</c:v>
                </c:pt>
                <c:pt idx="2800">
                  <c:v>2.2804000000000002</c:v>
                </c:pt>
                <c:pt idx="2801">
                  <c:v>2.2793000000000001</c:v>
                </c:pt>
                <c:pt idx="2802">
                  <c:v>2.2782</c:v>
                </c:pt>
                <c:pt idx="2803">
                  <c:v>2.2618</c:v>
                </c:pt>
                <c:pt idx="2804">
                  <c:v>2.2724000000000002</c:v>
                </c:pt>
                <c:pt idx="2805">
                  <c:v>2.3105000000000002</c:v>
                </c:pt>
                <c:pt idx="2806">
                  <c:v>2.3006000000000002</c:v>
                </c:pt>
                <c:pt idx="2807">
                  <c:v>2.306</c:v>
                </c:pt>
                <c:pt idx="2808">
                  <c:v>2.3109000000000002</c:v>
                </c:pt>
                <c:pt idx="2809">
                  <c:v>2.3109999999999999</c:v>
                </c:pt>
                <c:pt idx="2810">
                  <c:v>2.3519000000000001</c:v>
                </c:pt>
                <c:pt idx="2811">
                  <c:v>2.3607999999999998</c:v>
                </c:pt>
                <c:pt idx="2812">
                  <c:v>2.3214000000000001</c:v>
                </c:pt>
                <c:pt idx="2813">
                  <c:v>2.3109000000000002</c:v>
                </c:pt>
                <c:pt idx="2814">
                  <c:v>2.3208000000000002</c:v>
                </c:pt>
                <c:pt idx="2815">
                  <c:v>2.3159999999999998</c:v>
                </c:pt>
                <c:pt idx="2816">
                  <c:v>2.3159999999999998</c:v>
                </c:pt>
                <c:pt idx="2817">
                  <c:v>2.3258999999999999</c:v>
                </c:pt>
                <c:pt idx="2818">
                  <c:v>2.3268</c:v>
                </c:pt>
                <c:pt idx="2819">
                  <c:v>2.3268</c:v>
                </c:pt>
                <c:pt idx="2820">
                  <c:v>2.3018000000000001</c:v>
                </c:pt>
                <c:pt idx="2821">
                  <c:v>2.3191999999999999</c:v>
                </c:pt>
                <c:pt idx="2822">
                  <c:v>2.3452000000000002</c:v>
                </c:pt>
                <c:pt idx="2823">
                  <c:v>2.2816999999999998</c:v>
                </c:pt>
                <c:pt idx="2824">
                  <c:v>2.2717999999999998</c:v>
                </c:pt>
                <c:pt idx="2825">
                  <c:v>2.2509999999999999</c:v>
                </c:pt>
                <c:pt idx="2826">
                  <c:v>2.2677999999999998</c:v>
                </c:pt>
                <c:pt idx="2827">
                  <c:v>2.2622</c:v>
                </c:pt>
                <c:pt idx="2828">
                  <c:v>2.2637999999999998</c:v>
                </c:pt>
                <c:pt idx="2829">
                  <c:v>2.2833999999999999</c:v>
                </c:pt>
                <c:pt idx="2830">
                  <c:v>2.2764000000000002</c:v>
                </c:pt>
                <c:pt idx="2831">
                  <c:v>2.2576000000000001</c:v>
                </c:pt>
                <c:pt idx="2832">
                  <c:v>2.2086000000000001</c:v>
                </c:pt>
                <c:pt idx="2833">
                  <c:v>2.2092999999999998</c:v>
                </c:pt>
                <c:pt idx="2834">
                  <c:v>2.2132000000000001</c:v>
                </c:pt>
                <c:pt idx="2835">
                  <c:v>2.1741999999999999</c:v>
                </c:pt>
                <c:pt idx="2836">
                  <c:v>2.1901999999999999</c:v>
                </c:pt>
                <c:pt idx="2837">
                  <c:v>2.1869999999999998</c:v>
                </c:pt>
                <c:pt idx="2838">
                  <c:v>2.1863999999999999</c:v>
                </c:pt>
                <c:pt idx="2839">
                  <c:v>2.1894999999999998</c:v>
                </c:pt>
                <c:pt idx="2840">
                  <c:v>2.1612</c:v>
                </c:pt>
                <c:pt idx="2841">
                  <c:v>2.1469</c:v>
                </c:pt>
                <c:pt idx="2842">
                  <c:v>2.1274999999999999</c:v>
                </c:pt>
                <c:pt idx="2843">
                  <c:v>2.1012</c:v>
                </c:pt>
                <c:pt idx="2844">
                  <c:v>2.0788000000000002</c:v>
                </c:pt>
                <c:pt idx="2845">
                  <c:v>2.0550999999999999</c:v>
                </c:pt>
                <c:pt idx="2846">
                  <c:v>2.0552000000000001</c:v>
                </c:pt>
                <c:pt idx="2847">
                  <c:v>2.0842000000000001</c:v>
                </c:pt>
                <c:pt idx="2848">
                  <c:v>2.0589</c:v>
                </c:pt>
                <c:pt idx="2849">
                  <c:v>2.069</c:v>
                </c:pt>
                <c:pt idx="2850">
                  <c:v>2.0529999999999999</c:v>
                </c:pt>
                <c:pt idx="2851">
                  <c:v>2.0918000000000001</c:v>
                </c:pt>
                <c:pt idx="2852">
                  <c:v>2.1038999999999999</c:v>
                </c:pt>
                <c:pt idx="2853">
                  <c:v>2.0796000000000001</c:v>
                </c:pt>
                <c:pt idx="2854">
                  <c:v>2.0861000000000001</c:v>
                </c:pt>
                <c:pt idx="2855">
                  <c:v>2.0964</c:v>
                </c:pt>
                <c:pt idx="2856">
                  <c:v>2.0853999999999999</c:v>
                </c:pt>
                <c:pt idx="2857">
                  <c:v>2.1057000000000001</c:v>
                </c:pt>
                <c:pt idx="2858">
                  <c:v>2.1358000000000001</c:v>
                </c:pt>
                <c:pt idx="2859">
                  <c:v>2.1677</c:v>
                </c:pt>
                <c:pt idx="2860">
                  <c:v>2.1776</c:v>
                </c:pt>
                <c:pt idx="2861">
                  <c:v>2.1892999999999998</c:v>
                </c:pt>
                <c:pt idx="2862">
                  <c:v>2.2319</c:v>
                </c:pt>
                <c:pt idx="2863">
                  <c:v>2.2259000000000002</c:v>
                </c:pt>
                <c:pt idx="2864">
                  <c:v>2.2172000000000001</c:v>
                </c:pt>
                <c:pt idx="2865">
                  <c:v>2.2187000000000001</c:v>
                </c:pt>
                <c:pt idx="2866">
                  <c:v>2.2143000000000002</c:v>
                </c:pt>
                <c:pt idx="2867">
                  <c:v>2.2296</c:v>
                </c:pt>
                <c:pt idx="2868">
                  <c:v>2.2349000000000001</c:v>
                </c:pt>
                <c:pt idx="2869">
                  <c:v>2.2706</c:v>
                </c:pt>
                <c:pt idx="2870">
                  <c:v>2.3273000000000001</c:v>
                </c:pt>
                <c:pt idx="2871">
                  <c:v>2.3010999999999999</c:v>
                </c:pt>
                <c:pt idx="2872">
                  <c:v>2.2805</c:v>
                </c:pt>
                <c:pt idx="2873">
                  <c:v>2.3029000000000002</c:v>
                </c:pt>
                <c:pt idx="2874">
                  <c:v>2.3069999999999999</c:v>
                </c:pt>
                <c:pt idx="2875">
                  <c:v>2.2751999999999999</c:v>
                </c:pt>
                <c:pt idx="2876">
                  <c:v>2.3126000000000002</c:v>
                </c:pt>
                <c:pt idx="2877">
                  <c:v>2.35</c:v>
                </c:pt>
                <c:pt idx="2878">
                  <c:v>2.3403</c:v>
                </c:pt>
                <c:pt idx="2879">
                  <c:v>2.3403</c:v>
                </c:pt>
                <c:pt idx="2880">
                  <c:v>2.3525999999999998</c:v>
                </c:pt>
                <c:pt idx="2881">
                  <c:v>2.3248000000000002</c:v>
                </c:pt>
                <c:pt idx="2882">
                  <c:v>2.3071000000000002</c:v>
                </c:pt>
                <c:pt idx="2883">
                  <c:v>2.3001999999999998</c:v>
                </c:pt>
                <c:pt idx="2884">
                  <c:v>2.2905000000000002</c:v>
                </c:pt>
                <c:pt idx="2885">
                  <c:v>2.2991999999999999</c:v>
                </c:pt>
                <c:pt idx="2886">
                  <c:v>2.2989000000000002</c:v>
                </c:pt>
                <c:pt idx="2887">
                  <c:v>2.3130999999999999</c:v>
                </c:pt>
                <c:pt idx="2888">
                  <c:v>2.3142999999999998</c:v>
                </c:pt>
                <c:pt idx="2889">
                  <c:v>2.3064</c:v>
                </c:pt>
                <c:pt idx="2890">
                  <c:v>2.3003999999999998</c:v>
                </c:pt>
                <c:pt idx="2891">
                  <c:v>2.3187000000000002</c:v>
                </c:pt>
                <c:pt idx="2892">
                  <c:v>2.3130000000000002</c:v>
                </c:pt>
                <c:pt idx="2893">
                  <c:v>2.3193999999999999</c:v>
                </c:pt>
                <c:pt idx="2894">
                  <c:v>2.3168000000000002</c:v>
                </c:pt>
                <c:pt idx="2895">
                  <c:v>2.3195999999999999</c:v>
                </c:pt>
                <c:pt idx="2896">
                  <c:v>2.3201000000000001</c:v>
                </c:pt>
                <c:pt idx="2897">
                  <c:v>2.3437999999999999</c:v>
                </c:pt>
                <c:pt idx="2898">
                  <c:v>2.3753000000000002</c:v>
                </c:pt>
                <c:pt idx="2899">
                  <c:v>2.3975</c:v>
                </c:pt>
                <c:pt idx="2900">
                  <c:v>2.4022000000000001</c:v>
                </c:pt>
                <c:pt idx="2901">
                  <c:v>2.3978999999999999</c:v>
                </c:pt>
                <c:pt idx="2902">
                  <c:v>2.4041000000000001</c:v>
                </c:pt>
                <c:pt idx="2903">
                  <c:v>2.4159999999999999</c:v>
                </c:pt>
                <c:pt idx="2904">
                  <c:v>2.4129999999999998</c:v>
                </c:pt>
                <c:pt idx="2905">
                  <c:v>2.4087000000000001</c:v>
                </c:pt>
                <c:pt idx="2906">
                  <c:v>2.4070999999999998</c:v>
                </c:pt>
                <c:pt idx="2907">
                  <c:v>2.4005999999999998</c:v>
                </c:pt>
                <c:pt idx="2908">
                  <c:v>2.3988999999999998</c:v>
                </c:pt>
                <c:pt idx="2909">
                  <c:v>2.4060999999999999</c:v>
                </c:pt>
                <c:pt idx="2910">
                  <c:v>2.4076</c:v>
                </c:pt>
                <c:pt idx="2911">
                  <c:v>2.4020000000000001</c:v>
                </c:pt>
                <c:pt idx="2912">
                  <c:v>2.3978999999999999</c:v>
                </c:pt>
                <c:pt idx="2913">
                  <c:v>2.4005000000000001</c:v>
                </c:pt>
                <c:pt idx="2914">
                  <c:v>2.3984999999999999</c:v>
                </c:pt>
                <c:pt idx="2915">
                  <c:v>2.3917000000000002</c:v>
                </c:pt>
                <c:pt idx="2916">
                  <c:v>2.4022000000000001</c:v>
                </c:pt>
                <c:pt idx="2917">
                  <c:v>2.3900999999999999</c:v>
                </c:pt>
                <c:pt idx="2918">
                  <c:v>2.3611</c:v>
                </c:pt>
                <c:pt idx="2919">
                  <c:v>2.3611</c:v>
                </c:pt>
                <c:pt idx="2920">
                  <c:v>2.3464</c:v>
                </c:pt>
                <c:pt idx="2921">
                  <c:v>2.3317000000000001</c:v>
                </c:pt>
                <c:pt idx="2922">
                  <c:v>2.3170000000000002</c:v>
                </c:pt>
                <c:pt idx="2923">
                  <c:v>2.3073999999999999</c:v>
                </c:pt>
                <c:pt idx="2924">
                  <c:v>2.3039000000000001</c:v>
                </c:pt>
                <c:pt idx="2925">
                  <c:v>2.3130999999999999</c:v>
                </c:pt>
                <c:pt idx="2926">
                  <c:v>2.3294999999999999</c:v>
                </c:pt>
                <c:pt idx="2927">
                  <c:v>2.3191000000000002</c:v>
                </c:pt>
                <c:pt idx="2928">
                  <c:v>2.3187000000000002</c:v>
                </c:pt>
                <c:pt idx="2929">
                  <c:v>2.2993999999999999</c:v>
                </c:pt>
                <c:pt idx="2930">
                  <c:v>2.2938000000000001</c:v>
                </c:pt>
                <c:pt idx="2931">
                  <c:v>2.2650000000000001</c:v>
                </c:pt>
                <c:pt idx="2932">
                  <c:v>2.2404000000000002</c:v>
                </c:pt>
                <c:pt idx="2933">
                  <c:v>2.2629000000000001</c:v>
                </c:pt>
                <c:pt idx="2934">
                  <c:v>2.2629000000000001</c:v>
                </c:pt>
                <c:pt idx="2935">
                  <c:v>2.2663000000000002</c:v>
                </c:pt>
                <c:pt idx="2936">
                  <c:v>2.2423000000000002</c:v>
                </c:pt>
                <c:pt idx="2937">
                  <c:v>2.2383000000000002</c:v>
                </c:pt>
                <c:pt idx="2938">
                  <c:v>2.2393999999999998</c:v>
                </c:pt>
                <c:pt idx="2939">
                  <c:v>2.2368999999999999</c:v>
                </c:pt>
                <c:pt idx="2940">
                  <c:v>2.2454000000000001</c:v>
                </c:pt>
                <c:pt idx="2941">
                  <c:v>2.2157</c:v>
                </c:pt>
                <c:pt idx="2942">
                  <c:v>2.1960000000000002</c:v>
                </c:pt>
                <c:pt idx="2943">
                  <c:v>2.1859999999999999</c:v>
                </c:pt>
                <c:pt idx="2944">
                  <c:v>2.1859999999999999</c:v>
                </c:pt>
                <c:pt idx="2945">
                  <c:v>2.1850999999999998</c:v>
                </c:pt>
                <c:pt idx="2946">
                  <c:v>2.1789000000000001</c:v>
                </c:pt>
                <c:pt idx="2947">
                  <c:v>2.169</c:v>
                </c:pt>
                <c:pt idx="2948">
                  <c:v>2.1530999999999998</c:v>
                </c:pt>
                <c:pt idx="2949">
                  <c:v>2.1385000000000001</c:v>
                </c:pt>
                <c:pt idx="2950">
                  <c:v>2.1301999999999999</c:v>
                </c:pt>
                <c:pt idx="2951">
                  <c:v>2.0954999999999999</c:v>
                </c:pt>
                <c:pt idx="2952">
                  <c:v>2.1004</c:v>
                </c:pt>
                <c:pt idx="2953">
                  <c:v>2.0903999999999998</c:v>
                </c:pt>
                <c:pt idx="2954">
                  <c:v>2.1015000000000001</c:v>
                </c:pt>
                <c:pt idx="2955">
                  <c:v>2.1032000000000002</c:v>
                </c:pt>
                <c:pt idx="2956">
                  <c:v>2.1025999999999998</c:v>
                </c:pt>
                <c:pt idx="2957">
                  <c:v>2.1107999999999998</c:v>
                </c:pt>
                <c:pt idx="2958">
                  <c:v>2.1198999999999999</c:v>
                </c:pt>
                <c:pt idx="2959">
                  <c:v>2.1261999999999999</c:v>
                </c:pt>
                <c:pt idx="2960">
                  <c:v>2.1282000000000001</c:v>
                </c:pt>
                <c:pt idx="2961">
                  <c:v>2.1286</c:v>
                </c:pt>
                <c:pt idx="2962">
                  <c:v>2.1160000000000001</c:v>
                </c:pt>
                <c:pt idx="2963">
                  <c:v>2.113</c:v>
                </c:pt>
                <c:pt idx="2964">
                  <c:v>2.1297000000000001</c:v>
                </c:pt>
                <c:pt idx="2965">
                  <c:v>2.1267</c:v>
                </c:pt>
                <c:pt idx="2966">
                  <c:v>2.1358999999999999</c:v>
                </c:pt>
                <c:pt idx="2967">
                  <c:v>2.1280000000000001</c:v>
                </c:pt>
                <c:pt idx="2968">
                  <c:v>2.1404999999999998</c:v>
                </c:pt>
                <c:pt idx="2969">
                  <c:v>2.1621999999999999</c:v>
                </c:pt>
                <c:pt idx="2970">
                  <c:v>2.1854</c:v>
                </c:pt>
                <c:pt idx="2971">
                  <c:v>2.1722000000000001</c:v>
                </c:pt>
                <c:pt idx="2972">
                  <c:v>2.1717</c:v>
                </c:pt>
                <c:pt idx="2973">
                  <c:v>2.1833999999999998</c:v>
                </c:pt>
                <c:pt idx="2974">
                  <c:v>2.1783999999999999</c:v>
                </c:pt>
                <c:pt idx="2975">
                  <c:v>2.1734</c:v>
                </c:pt>
                <c:pt idx="2976">
                  <c:v>2.1734</c:v>
                </c:pt>
                <c:pt idx="2977">
                  <c:v>2.1634000000000002</c:v>
                </c:pt>
                <c:pt idx="2978">
                  <c:v>2.1583999999999999</c:v>
                </c:pt>
                <c:pt idx="2979">
                  <c:v>2.1534</c:v>
                </c:pt>
                <c:pt idx="2980">
                  <c:v>2.1684000000000001</c:v>
                </c:pt>
                <c:pt idx="2981">
                  <c:v>2.1684000000000001</c:v>
                </c:pt>
                <c:pt idx="2982">
                  <c:v>2.1684000000000001</c:v>
                </c:pt>
                <c:pt idx="2983">
                  <c:v>2.1583999999999999</c:v>
                </c:pt>
                <c:pt idx="2984">
                  <c:v>2.1507000000000001</c:v>
                </c:pt>
                <c:pt idx="2985">
                  <c:v>2.16</c:v>
                </c:pt>
                <c:pt idx="2986">
                  <c:v>2.1486999999999998</c:v>
                </c:pt>
                <c:pt idx="2987">
                  <c:v>2.1513</c:v>
                </c:pt>
                <c:pt idx="2988">
                  <c:v>2.1589999999999998</c:v>
                </c:pt>
                <c:pt idx="2989">
                  <c:v>2.1467000000000001</c:v>
                </c:pt>
                <c:pt idx="2990">
                  <c:v>2.1381000000000001</c:v>
                </c:pt>
                <c:pt idx="2991">
                  <c:v>2.1495000000000002</c:v>
                </c:pt>
                <c:pt idx="2992">
                  <c:v>2.1446000000000001</c:v>
                </c:pt>
                <c:pt idx="2993">
                  <c:v>2.1360999999999999</c:v>
                </c:pt>
                <c:pt idx="2994">
                  <c:v>2.1360999999999999</c:v>
                </c:pt>
                <c:pt idx="2995">
                  <c:v>2.1461000000000001</c:v>
                </c:pt>
                <c:pt idx="2996">
                  <c:v>2.1593</c:v>
                </c:pt>
                <c:pt idx="2997">
                  <c:v>2.1493000000000002</c:v>
                </c:pt>
                <c:pt idx="2998">
                  <c:v>2.1802999999999999</c:v>
                </c:pt>
                <c:pt idx="2999">
                  <c:v>2.1869999999999998</c:v>
                </c:pt>
                <c:pt idx="3000">
                  <c:v>2.1751</c:v>
                </c:pt>
                <c:pt idx="3001">
                  <c:v>2.1711</c:v>
                </c:pt>
                <c:pt idx="3002">
                  <c:v>2.1741000000000001</c:v>
                </c:pt>
                <c:pt idx="3003">
                  <c:v>2.1621000000000001</c:v>
                </c:pt>
                <c:pt idx="3004">
                  <c:v>2.15</c:v>
                </c:pt>
                <c:pt idx="3005">
                  <c:v>2.1391</c:v>
                </c:pt>
                <c:pt idx="3006">
                  <c:v>2.1450999999999998</c:v>
                </c:pt>
                <c:pt idx="3007">
                  <c:v>2.1450999999999998</c:v>
                </c:pt>
                <c:pt idx="3008">
                  <c:v>2.1450999999999998</c:v>
                </c:pt>
                <c:pt idx="3009">
                  <c:v>2.1400999999999999</c:v>
                </c:pt>
                <c:pt idx="3010">
                  <c:v>2.1400999999999999</c:v>
                </c:pt>
                <c:pt idx="3011">
                  <c:v>2.1406000000000001</c:v>
                </c:pt>
                <c:pt idx="3012">
                  <c:v>2.1313</c:v>
                </c:pt>
                <c:pt idx="3013">
                  <c:v>2.1617999999999999</c:v>
                </c:pt>
                <c:pt idx="3014">
                  <c:v>2.1514000000000002</c:v>
                </c:pt>
                <c:pt idx="3015">
                  <c:v>2.1812999999999998</c:v>
                </c:pt>
                <c:pt idx="3016">
                  <c:v>2.2258</c:v>
                </c:pt>
                <c:pt idx="3017">
                  <c:v>2.2027000000000001</c:v>
                </c:pt>
                <c:pt idx="3018">
                  <c:v>2.1753</c:v>
                </c:pt>
                <c:pt idx="3019">
                  <c:v>2.1852999999999998</c:v>
                </c:pt>
                <c:pt idx="3020">
                  <c:v>2.2002000000000002</c:v>
                </c:pt>
                <c:pt idx="3021">
                  <c:v>2.2294</c:v>
                </c:pt>
                <c:pt idx="3022">
                  <c:v>2.2200000000000002</c:v>
                </c:pt>
                <c:pt idx="3023">
                  <c:v>2.2599</c:v>
                </c:pt>
                <c:pt idx="3024">
                  <c:v>2.3010000000000002</c:v>
                </c:pt>
                <c:pt idx="3025">
                  <c:v>2.327</c:v>
                </c:pt>
                <c:pt idx="3026">
                  <c:v>2.3509000000000002</c:v>
                </c:pt>
                <c:pt idx="3027">
                  <c:v>2.3974000000000002</c:v>
                </c:pt>
                <c:pt idx="3028">
                  <c:v>2.3702000000000001</c:v>
                </c:pt>
                <c:pt idx="3029">
                  <c:v>2.3984000000000001</c:v>
                </c:pt>
                <c:pt idx="3030">
                  <c:v>2.44</c:v>
                </c:pt>
                <c:pt idx="3031">
                  <c:v>2.5095999999999998</c:v>
                </c:pt>
                <c:pt idx="3032">
                  <c:v>2.5743999999999998</c:v>
                </c:pt>
                <c:pt idx="3033">
                  <c:v>2.5994999999999999</c:v>
                </c:pt>
                <c:pt idx="3034">
                  <c:v>2.7059000000000002</c:v>
                </c:pt>
                <c:pt idx="3035">
                  <c:v>2.8555999999999999</c:v>
                </c:pt>
                <c:pt idx="3036">
                  <c:v>2.9874000000000001</c:v>
                </c:pt>
                <c:pt idx="3037">
                  <c:v>3.0491000000000001</c:v>
                </c:pt>
                <c:pt idx="3038">
                  <c:v>3.0491000000000001</c:v>
                </c:pt>
                <c:pt idx="3039">
                  <c:v>2.9194</c:v>
                </c:pt>
                <c:pt idx="3040">
                  <c:v>2.8717999999999999</c:v>
                </c:pt>
                <c:pt idx="3041">
                  <c:v>2.7164999999999999</c:v>
                </c:pt>
                <c:pt idx="3042">
                  <c:v>2.7235999999999998</c:v>
                </c:pt>
                <c:pt idx="3043">
                  <c:v>2.7347999999999999</c:v>
                </c:pt>
                <c:pt idx="3044">
                  <c:v>2.7507000000000001</c:v>
                </c:pt>
                <c:pt idx="3045">
                  <c:v>2.718</c:v>
                </c:pt>
                <c:pt idx="3046">
                  <c:v>2.6493000000000002</c:v>
                </c:pt>
                <c:pt idx="3047">
                  <c:v>2.6503000000000001</c:v>
                </c:pt>
                <c:pt idx="3048">
                  <c:v>2.7484000000000002</c:v>
                </c:pt>
                <c:pt idx="3049">
                  <c:v>2.7490000000000001</c:v>
                </c:pt>
                <c:pt idx="3050">
                  <c:v>2.7804000000000002</c:v>
                </c:pt>
                <c:pt idx="3051">
                  <c:v>2.7799</c:v>
                </c:pt>
                <c:pt idx="3052">
                  <c:v>2.7650000000000001</c:v>
                </c:pt>
                <c:pt idx="3053">
                  <c:v>2.7252000000000001</c:v>
                </c:pt>
                <c:pt idx="3054">
                  <c:v>2.7164000000000001</c:v>
                </c:pt>
                <c:pt idx="3055">
                  <c:v>2.7147000000000001</c:v>
                </c:pt>
                <c:pt idx="3056">
                  <c:v>2.6865999999999999</c:v>
                </c:pt>
                <c:pt idx="3057">
                  <c:v>2.6223999999999998</c:v>
                </c:pt>
                <c:pt idx="3058">
                  <c:v>2.6677</c:v>
                </c:pt>
                <c:pt idx="3059">
                  <c:v>2.6379999999999999</c:v>
                </c:pt>
                <c:pt idx="3060">
                  <c:v>2.6678000000000002</c:v>
                </c:pt>
                <c:pt idx="3061">
                  <c:v>2.6413000000000002</c:v>
                </c:pt>
                <c:pt idx="3062">
                  <c:v>2.6429999999999998</c:v>
                </c:pt>
                <c:pt idx="3063">
                  <c:v>2.6429</c:v>
                </c:pt>
                <c:pt idx="3064">
                  <c:v>2.6417999999999999</c:v>
                </c:pt>
                <c:pt idx="3065">
                  <c:v>2.6543000000000001</c:v>
                </c:pt>
                <c:pt idx="3066">
                  <c:v>2.6757</c:v>
                </c:pt>
                <c:pt idx="3067">
                  <c:v>2.7402000000000002</c:v>
                </c:pt>
                <c:pt idx="3068">
                  <c:v>2.7926000000000002</c:v>
                </c:pt>
                <c:pt idx="3069">
                  <c:v>2.8439000000000001</c:v>
                </c:pt>
                <c:pt idx="3070">
                  <c:v>2.8942000000000001</c:v>
                </c:pt>
                <c:pt idx="3071">
                  <c:v>2.8620999999999999</c:v>
                </c:pt>
                <c:pt idx="3072">
                  <c:v>2.83</c:v>
                </c:pt>
                <c:pt idx="3073">
                  <c:v>2.8357000000000001</c:v>
                </c:pt>
                <c:pt idx="3074">
                  <c:v>2.8466999999999998</c:v>
                </c:pt>
                <c:pt idx="3075">
                  <c:v>2.8228</c:v>
                </c:pt>
                <c:pt idx="3076">
                  <c:v>2.8226</c:v>
                </c:pt>
                <c:pt idx="3077">
                  <c:v>2.8127</c:v>
                </c:pt>
                <c:pt idx="3078">
                  <c:v>2.7982</c:v>
                </c:pt>
                <c:pt idx="3079">
                  <c:v>2.7982</c:v>
                </c:pt>
                <c:pt idx="3080">
                  <c:v>2.7505000000000002</c:v>
                </c:pt>
                <c:pt idx="3081">
                  <c:v>2.7166000000000001</c:v>
                </c:pt>
                <c:pt idx="3082">
                  <c:v>2.7086999999999999</c:v>
                </c:pt>
                <c:pt idx="3083">
                  <c:v>2.698</c:v>
                </c:pt>
                <c:pt idx="3084">
                  <c:v>2.7069000000000001</c:v>
                </c:pt>
                <c:pt idx="3085">
                  <c:v>2.7105999999999999</c:v>
                </c:pt>
                <c:pt idx="3086">
                  <c:v>2.7121</c:v>
                </c:pt>
                <c:pt idx="3087">
                  <c:v>2.7143999999999999</c:v>
                </c:pt>
                <c:pt idx="3088">
                  <c:v>2.7616999999999998</c:v>
                </c:pt>
                <c:pt idx="3089">
                  <c:v>2.8001999999999998</c:v>
                </c:pt>
                <c:pt idx="3090">
                  <c:v>2.786</c:v>
                </c:pt>
                <c:pt idx="3091">
                  <c:v>2.7856999999999998</c:v>
                </c:pt>
                <c:pt idx="3092">
                  <c:v>2.8246000000000002</c:v>
                </c:pt>
                <c:pt idx="3093">
                  <c:v>2.8368000000000002</c:v>
                </c:pt>
                <c:pt idx="3094">
                  <c:v>2.8271000000000002</c:v>
                </c:pt>
                <c:pt idx="3095">
                  <c:v>2.8138000000000001</c:v>
                </c:pt>
                <c:pt idx="3096">
                  <c:v>2.8313999999999999</c:v>
                </c:pt>
                <c:pt idx="3097">
                  <c:v>2.8365</c:v>
                </c:pt>
                <c:pt idx="3098">
                  <c:v>2.859</c:v>
                </c:pt>
                <c:pt idx="3099">
                  <c:v>2.8647999999999998</c:v>
                </c:pt>
                <c:pt idx="3100">
                  <c:v>2.8578999999999999</c:v>
                </c:pt>
                <c:pt idx="3101">
                  <c:v>2.8938999999999999</c:v>
                </c:pt>
                <c:pt idx="3102">
                  <c:v>2.8885000000000001</c:v>
                </c:pt>
                <c:pt idx="3103">
                  <c:v>2.8841000000000001</c:v>
                </c:pt>
                <c:pt idx="3104">
                  <c:v>2.8517000000000001</c:v>
                </c:pt>
                <c:pt idx="3105">
                  <c:v>2.8517000000000001</c:v>
                </c:pt>
                <c:pt idx="3106">
                  <c:v>2.8466999999999998</c:v>
                </c:pt>
                <c:pt idx="3107">
                  <c:v>2.8441999999999998</c:v>
                </c:pt>
                <c:pt idx="3108">
                  <c:v>2.8443000000000001</c:v>
                </c:pt>
                <c:pt idx="3109">
                  <c:v>2.8632</c:v>
                </c:pt>
                <c:pt idx="3110">
                  <c:v>2.9125000000000001</c:v>
                </c:pt>
                <c:pt idx="3111">
                  <c:v>2.9554999999999998</c:v>
                </c:pt>
                <c:pt idx="3112">
                  <c:v>2.9765999999999999</c:v>
                </c:pt>
                <c:pt idx="3113">
                  <c:v>2.9962</c:v>
                </c:pt>
                <c:pt idx="3114">
                  <c:v>3.0066000000000002</c:v>
                </c:pt>
                <c:pt idx="3115">
                  <c:v>3.0041000000000002</c:v>
                </c:pt>
                <c:pt idx="3116">
                  <c:v>3.0015999999999998</c:v>
                </c:pt>
                <c:pt idx="3117">
                  <c:v>3.0017</c:v>
                </c:pt>
                <c:pt idx="3118">
                  <c:v>3.0333000000000001</c:v>
                </c:pt>
                <c:pt idx="3119">
                  <c:v>3.0756999999999999</c:v>
                </c:pt>
                <c:pt idx="3120">
                  <c:v>3.0908000000000002</c:v>
                </c:pt>
                <c:pt idx="3121">
                  <c:v>3.0912000000000002</c:v>
                </c:pt>
                <c:pt idx="3122">
                  <c:v>3.1164000000000001</c:v>
                </c:pt>
                <c:pt idx="3123">
                  <c:v>3.105</c:v>
                </c:pt>
                <c:pt idx="3124">
                  <c:v>3.1137999999999999</c:v>
                </c:pt>
                <c:pt idx="3125">
                  <c:v>3.1150000000000002</c:v>
                </c:pt>
                <c:pt idx="3126">
                  <c:v>3.14</c:v>
                </c:pt>
                <c:pt idx="3127">
                  <c:v>3.17</c:v>
                </c:pt>
                <c:pt idx="3128">
                  <c:v>3.1671999999999998</c:v>
                </c:pt>
                <c:pt idx="3129">
                  <c:v>3.2422</c:v>
                </c:pt>
                <c:pt idx="3130">
                  <c:v>3.3079000000000001</c:v>
                </c:pt>
                <c:pt idx="3131">
                  <c:v>3.3736000000000002</c:v>
                </c:pt>
                <c:pt idx="3132">
                  <c:v>3.3921999999999999</c:v>
                </c:pt>
                <c:pt idx="3133">
                  <c:v>3.3919000000000001</c:v>
                </c:pt>
                <c:pt idx="3134">
                  <c:v>3.4074</c:v>
                </c:pt>
                <c:pt idx="3135">
                  <c:v>3.4529999999999998</c:v>
                </c:pt>
                <c:pt idx="3136">
                  <c:v>3.4348000000000001</c:v>
                </c:pt>
                <c:pt idx="3137">
                  <c:v>3.4683000000000002</c:v>
                </c:pt>
                <c:pt idx="3138">
                  <c:v>3.4683000000000002</c:v>
                </c:pt>
                <c:pt idx="3139">
                  <c:v>3.4708999999999999</c:v>
                </c:pt>
                <c:pt idx="3140">
                  <c:v>3.4883000000000002</c:v>
                </c:pt>
                <c:pt idx="3141">
                  <c:v>3.4855999999999998</c:v>
                </c:pt>
                <c:pt idx="3142">
                  <c:v>3.4784999999999999</c:v>
                </c:pt>
                <c:pt idx="3143">
                  <c:v>3.4826999999999999</c:v>
                </c:pt>
                <c:pt idx="3144">
                  <c:v>3.4876</c:v>
                </c:pt>
                <c:pt idx="3145">
                  <c:v>3.4923000000000002</c:v>
                </c:pt>
                <c:pt idx="3146">
                  <c:v>3.4860000000000002</c:v>
                </c:pt>
                <c:pt idx="3147">
                  <c:v>3.4655</c:v>
                </c:pt>
                <c:pt idx="3148">
                  <c:v>3.4704000000000002</c:v>
                </c:pt>
                <c:pt idx="3149">
                  <c:v>3.4651000000000001</c:v>
                </c:pt>
                <c:pt idx="3150">
                  <c:v>3.4542000000000002</c:v>
                </c:pt>
                <c:pt idx="3151">
                  <c:v>3.4817999999999998</c:v>
                </c:pt>
                <c:pt idx="3152">
                  <c:v>3.4964</c:v>
                </c:pt>
                <c:pt idx="3153">
                  <c:v>3.5017999999999998</c:v>
                </c:pt>
                <c:pt idx="3154">
                  <c:v>3.5158</c:v>
                </c:pt>
                <c:pt idx="3155">
                  <c:v>3.5981999999999998</c:v>
                </c:pt>
                <c:pt idx="3156">
                  <c:v>3.6589999999999998</c:v>
                </c:pt>
                <c:pt idx="3157">
                  <c:v>3.6574</c:v>
                </c:pt>
                <c:pt idx="3158">
                  <c:v>3.6137999999999999</c:v>
                </c:pt>
                <c:pt idx="3159">
                  <c:v>3.6137999999999999</c:v>
                </c:pt>
                <c:pt idx="3160">
                  <c:v>3.6042000000000001</c:v>
                </c:pt>
                <c:pt idx="3161">
                  <c:v>3.5941000000000001</c:v>
                </c:pt>
                <c:pt idx="3162">
                  <c:v>3.5979000000000001</c:v>
                </c:pt>
                <c:pt idx="3163">
                  <c:v>3.573</c:v>
                </c:pt>
                <c:pt idx="3164">
                  <c:v>3.5488</c:v>
                </c:pt>
                <c:pt idx="3165">
                  <c:v>3.5488</c:v>
                </c:pt>
                <c:pt idx="3166">
                  <c:v>3.5489000000000002</c:v>
                </c:pt>
                <c:pt idx="3167">
                  <c:v>3.5057</c:v>
                </c:pt>
                <c:pt idx="3168">
                  <c:v>3.4815</c:v>
                </c:pt>
                <c:pt idx="3169">
                  <c:v>3.4495</c:v>
                </c:pt>
                <c:pt idx="3170">
                  <c:v>3.4544999999999999</c:v>
                </c:pt>
                <c:pt idx="3171">
                  <c:v>3.4496000000000002</c:v>
                </c:pt>
                <c:pt idx="3172">
                  <c:v>3.46</c:v>
                </c:pt>
                <c:pt idx="3173">
                  <c:v>3.4596</c:v>
                </c:pt>
                <c:pt idx="3174">
                  <c:v>3.4546000000000001</c:v>
                </c:pt>
                <c:pt idx="3175">
                  <c:v>3.4647999999999999</c:v>
                </c:pt>
                <c:pt idx="3176">
                  <c:v>3.4464000000000001</c:v>
                </c:pt>
                <c:pt idx="3177">
                  <c:v>3.4575</c:v>
                </c:pt>
                <c:pt idx="3178">
                  <c:v>3.4579</c:v>
                </c:pt>
                <c:pt idx="3179">
                  <c:v>3.4579</c:v>
                </c:pt>
                <c:pt idx="3180">
                  <c:v>3.456</c:v>
                </c:pt>
                <c:pt idx="3181">
                  <c:v>3.4525000000000001</c:v>
                </c:pt>
                <c:pt idx="3182">
                  <c:v>3.4506000000000001</c:v>
                </c:pt>
                <c:pt idx="3183">
                  <c:v>3.4382999999999999</c:v>
                </c:pt>
                <c:pt idx="3184">
                  <c:v>3.4378000000000002</c:v>
                </c:pt>
                <c:pt idx="3185">
                  <c:v>3.4420000000000002</c:v>
                </c:pt>
                <c:pt idx="3186">
                  <c:v>3.4070999999999998</c:v>
                </c:pt>
                <c:pt idx="3187">
                  <c:v>3.4047000000000001</c:v>
                </c:pt>
                <c:pt idx="3188">
                  <c:v>3.4060000000000001</c:v>
                </c:pt>
                <c:pt idx="3189">
                  <c:v>3.3923000000000001</c:v>
                </c:pt>
                <c:pt idx="3190">
                  <c:v>3.3997999999999999</c:v>
                </c:pt>
                <c:pt idx="3191">
                  <c:v>3.3889</c:v>
                </c:pt>
                <c:pt idx="3192">
                  <c:v>3.383</c:v>
                </c:pt>
                <c:pt idx="3193">
                  <c:v>3.3974000000000002</c:v>
                </c:pt>
                <c:pt idx="3194">
                  <c:v>3.4127000000000001</c:v>
                </c:pt>
                <c:pt idx="3195">
                  <c:v>3.3963000000000001</c:v>
                </c:pt>
                <c:pt idx="3196">
                  <c:v>3.38</c:v>
                </c:pt>
                <c:pt idx="3197">
                  <c:v>3.3302999999999998</c:v>
                </c:pt>
                <c:pt idx="3198">
                  <c:v>3.3563000000000001</c:v>
                </c:pt>
                <c:pt idx="3199">
                  <c:v>3.3614000000000002</c:v>
                </c:pt>
                <c:pt idx="3200">
                  <c:v>3.3620999999999999</c:v>
                </c:pt>
                <c:pt idx="3201">
                  <c:v>3.3448000000000002</c:v>
                </c:pt>
                <c:pt idx="3202">
                  <c:v>3.3412999999999999</c:v>
                </c:pt>
                <c:pt idx="3203">
                  <c:v>3.3412999999999999</c:v>
                </c:pt>
                <c:pt idx="3204">
                  <c:v>3.3260000000000001</c:v>
                </c:pt>
                <c:pt idx="3205">
                  <c:v>3.3403</c:v>
                </c:pt>
                <c:pt idx="3206">
                  <c:v>3.335</c:v>
                </c:pt>
                <c:pt idx="3207">
                  <c:v>3.3332999999999999</c:v>
                </c:pt>
                <c:pt idx="3208">
                  <c:v>3.3372999999999999</c:v>
                </c:pt>
                <c:pt idx="3209">
                  <c:v>3.3363999999999998</c:v>
                </c:pt>
                <c:pt idx="3210">
                  <c:v>3.3351999999999999</c:v>
                </c:pt>
                <c:pt idx="3211">
                  <c:v>3.3355000000000001</c:v>
                </c:pt>
                <c:pt idx="3212">
                  <c:v>3.3468</c:v>
                </c:pt>
                <c:pt idx="3213">
                  <c:v>3.3610000000000002</c:v>
                </c:pt>
                <c:pt idx="3214">
                  <c:v>3.3605</c:v>
                </c:pt>
                <c:pt idx="3215">
                  <c:v>3.3609</c:v>
                </c:pt>
                <c:pt idx="3216">
                  <c:v>3.3957000000000002</c:v>
                </c:pt>
                <c:pt idx="3217">
                  <c:v>3.3883000000000001</c:v>
                </c:pt>
                <c:pt idx="3218">
                  <c:v>3.3908999999999998</c:v>
                </c:pt>
                <c:pt idx="3219">
                  <c:v>3.3959000000000001</c:v>
                </c:pt>
                <c:pt idx="3220">
                  <c:v>3.4214000000000002</c:v>
                </c:pt>
                <c:pt idx="3221">
                  <c:v>3.5062000000000002</c:v>
                </c:pt>
                <c:pt idx="3222">
                  <c:v>3.4836999999999998</c:v>
                </c:pt>
                <c:pt idx="3223">
                  <c:v>3.4624999999999999</c:v>
                </c:pt>
                <c:pt idx="3224">
                  <c:v>3.4771000000000001</c:v>
                </c:pt>
                <c:pt idx="3225">
                  <c:v>3.4832000000000001</c:v>
                </c:pt>
                <c:pt idx="3226">
                  <c:v>3.4912000000000001</c:v>
                </c:pt>
                <c:pt idx="3227">
                  <c:v>3.4803000000000002</c:v>
                </c:pt>
                <c:pt idx="3228">
                  <c:v>3.4759000000000002</c:v>
                </c:pt>
                <c:pt idx="3229">
                  <c:v>3.4695</c:v>
                </c:pt>
                <c:pt idx="3230">
                  <c:v>3.4759000000000002</c:v>
                </c:pt>
                <c:pt idx="3231">
                  <c:v>3.4661</c:v>
                </c:pt>
                <c:pt idx="3232">
                  <c:v>3.4714999999999998</c:v>
                </c:pt>
                <c:pt idx="3233">
                  <c:v>3.4674</c:v>
                </c:pt>
                <c:pt idx="3234">
                  <c:v>3.4685999999999999</c:v>
                </c:pt>
                <c:pt idx="3235">
                  <c:v>3.4477000000000002</c:v>
                </c:pt>
                <c:pt idx="3236">
                  <c:v>3.4565999999999999</c:v>
                </c:pt>
                <c:pt idx="3237">
                  <c:v>3.4579</c:v>
                </c:pt>
                <c:pt idx="3238">
                  <c:v>3.4584999999999999</c:v>
                </c:pt>
                <c:pt idx="3239">
                  <c:v>3.4660000000000002</c:v>
                </c:pt>
                <c:pt idx="3240">
                  <c:v>3.4826000000000001</c:v>
                </c:pt>
                <c:pt idx="3241">
                  <c:v>3.4914000000000001</c:v>
                </c:pt>
                <c:pt idx="3242">
                  <c:v>3.4788000000000001</c:v>
                </c:pt>
                <c:pt idx="3243">
                  <c:v>3.4891000000000001</c:v>
                </c:pt>
                <c:pt idx="3244">
                  <c:v>3.4881000000000002</c:v>
                </c:pt>
                <c:pt idx="3245">
                  <c:v>3.4965999999999999</c:v>
                </c:pt>
                <c:pt idx="3246">
                  <c:v>3.5036999999999998</c:v>
                </c:pt>
                <c:pt idx="3247">
                  <c:v>3.4962</c:v>
                </c:pt>
                <c:pt idx="3248">
                  <c:v>3.4937</c:v>
                </c:pt>
                <c:pt idx="3249">
                  <c:v>3.4836</c:v>
                </c:pt>
                <c:pt idx="3250">
                  <c:v>3.4855999999999998</c:v>
                </c:pt>
                <c:pt idx="3251">
                  <c:v>3.4843999999999999</c:v>
                </c:pt>
                <c:pt idx="3252">
                  <c:v>3.4969000000000001</c:v>
                </c:pt>
                <c:pt idx="3253">
                  <c:v>3.5127000000000002</c:v>
                </c:pt>
                <c:pt idx="3254">
                  <c:v>3.5194000000000001</c:v>
                </c:pt>
                <c:pt idx="3255">
                  <c:v>3.5531999999999999</c:v>
                </c:pt>
                <c:pt idx="3256">
                  <c:v>3.5682999999999998</c:v>
                </c:pt>
                <c:pt idx="3257">
                  <c:v>3.5790999999999999</c:v>
                </c:pt>
                <c:pt idx="3258">
                  <c:v>3.5790999999999999</c:v>
                </c:pt>
                <c:pt idx="3259">
                  <c:v>3.5760000000000001</c:v>
                </c:pt>
                <c:pt idx="3260">
                  <c:v>3.5977000000000001</c:v>
                </c:pt>
                <c:pt idx="3261">
                  <c:v>3.5994000000000002</c:v>
                </c:pt>
                <c:pt idx="3262">
                  <c:v>3.5926999999999998</c:v>
                </c:pt>
                <c:pt idx="3263">
                  <c:v>3.5787</c:v>
                </c:pt>
                <c:pt idx="3264">
                  <c:v>3.5922000000000001</c:v>
                </c:pt>
                <c:pt idx="3265">
                  <c:v>3.5922000000000001</c:v>
                </c:pt>
                <c:pt idx="3266">
                  <c:v>3.5954999999999999</c:v>
                </c:pt>
                <c:pt idx="3267">
                  <c:v>3.6154000000000002</c:v>
                </c:pt>
                <c:pt idx="3268">
                  <c:v>3.6154000000000002</c:v>
                </c:pt>
                <c:pt idx="3269">
                  <c:v>3.6154000000000002</c:v>
                </c:pt>
                <c:pt idx="3270">
                  <c:v>3.6154000000000002</c:v>
                </c:pt>
                <c:pt idx="3271">
                  <c:v>3.6101000000000001</c:v>
                </c:pt>
                <c:pt idx="3272">
                  <c:v>3.6202999999999999</c:v>
                </c:pt>
                <c:pt idx="3273">
                  <c:v>3.6402999999999999</c:v>
                </c:pt>
                <c:pt idx="3274">
                  <c:v>3.6497999999999999</c:v>
                </c:pt>
                <c:pt idx="3275">
                  <c:v>3.6688000000000001</c:v>
                </c:pt>
                <c:pt idx="3276">
                  <c:v>3.6905000000000001</c:v>
                </c:pt>
                <c:pt idx="3277">
                  <c:v>3.7</c:v>
                </c:pt>
                <c:pt idx="3278">
                  <c:v>3.6800999999999999</c:v>
                </c:pt>
                <c:pt idx="3279">
                  <c:v>3.6404000000000001</c:v>
                </c:pt>
                <c:pt idx="3280">
                  <c:v>3.6343999999999999</c:v>
                </c:pt>
                <c:pt idx="3281">
                  <c:v>3.6305000000000001</c:v>
                </c:pt>
                <c:pt idx="3282">
                  <c:v>3.6341999999999999</c:v>
                </c:pt>
                <c:pt idx="3283">
                  <c:v>3.7442000000000002</c:v>
                </c:pt>
                <c:pt idx="3284">
                  <c:v>3.7347999999999999</c:v>
                </c:pt>
                <c:pt idx="3285">
                  <c:v>3.7545999999999999</c:v>
                </c:pt>
                <c:pt idx="3286">
                  <c:v>3.7547999999999999</c:v>
                </c:pt>
                <c:pt idx="3287">
                  <c:v>3.7646999999999999</c:v>
                </c:pt>
                <c:pt idx="3288">
                  <c:v>3.7846000000000002</c:v>
                </c:pt>
                <c:pt idx="3289">
                  <c:v>3.7780999999999998</c:v>
                </c:pt>
                <c:pt idx="3290">
                  <c:v>3.7780999999999998</c:v>
                </c:pt>
                <c:pt idx="3291">
                  <c:v>3.7631000000000001</c:v>
                </c:pt>
                <c:pt idx="3292">
                  <c:v>3.7730000000000001</c:v>
                </c:pt>
                <c:pt idx="3293">
                  <c:v>3.8029000000000002</c:v>
                </c:pt>
                <c:pt idx="3294">
                  <c:v>3.7978999999999998</c:v>
                </c:pt>
                <c:pt idx="3295">
                  <c:v>3.7978999999999998</c:v>
                </c:pt>
                <c:pt idx="3296">
                  <c:v>3.7978999999999998</c:v>
                </c:pt>
                <c:pt idx="3297">
                  <c:v>3.7978999999999998</c:v>
                </c:pt>
                <c:pt idx="3298">
                  <c:v>3.7978999999999998</c:v>
                </c:pt>
                <c:pt idx="3299">
                  <c:v>3.7955000000000001</c:v>
                </c:pt>
                <c:pt idx="3300">
                  <c:v>3.7909000000000002</c:v>
                </c:pt>
                <c:pt idx="3301">
                  <c:v>3.7909000000000002</c:v>
                </c:pt>
                <c:pt idx="3302">
                  <c:v>3.7909000000000002</c:v>
                </c:pt>
                <c:pt idx="3303">
                  <c:v>3.6766999999999999</c:v>
                </c:pt>
                <c:pt idx="3304">
                  <c:v>3.6667000000000001</c:v>
                </c:pt>
                <c:pt idx="3305">
                  <c:v>3.5968</c:v>
                </c:pt>
                <c:pt idx="3306">
                  <c:v>3.5392000000000001</c:v>
                </c:pt>
                <c:pt idx="3307">
                  <c:v>3.5335999999999999</c:v>
                </c:pt>
                <c:pt idx="3308">
                  <c:v>3.5381999999999998</c:v>
                </c:pt>
                <c:pt idx="3309">
                  <c:v>3.5674999999999999</c:v>
                </c:pt>
                <c:pt idx="3310">
                  <c:v>3.5674999999999999</c:v>
                </c:pt>
                <c:pt idx="3311">
                  <c:v>3.5827</c:v>
                </c:pt>
                <c:pt idx="3312">
                  <c:v>3.5825999999999998</c:v>
                </c:pt>
                <c:pt idx="3313">
                  <c:v>3.5828000000000002</c:v>
                </c:pt>
                <c:pt idx="3314">
                  <c:v>3.5828000000000002</c:v>
                </c:pt>
                <c:pt idx="3315">
                  <c:v>3.5828000000000002</c:v>
                </c:pt>
                <c:pt idx="3316">
                  <c:v>3.5602999999999998</c:v>
                </c:pt>
                <c:pt idx="3317">
                  <c:v>3.5198</c:v>
                </c:pt>
                <c:pt idx="3318">
                  <c:v>3.5398000000000001</c:v>
                </c:pt>
                <c:pt idx="3319">
                  <c:v>3.5198</c:v>
                </c:pt>
                <c:pt idx="3320">
                  <c:v>3.5097999999999998</c:v>
                </c:pt>
                <c:pt idx="3321">
                  <c:v>3.5205000000000002</c:v>
                </c:pt>
                <c:pt idx="3322">
                  <c:v>3.5101</c:v>
                </c:pt>
                <c:pt idx="3323">
                  <c:v>3.5101</c:v>
                </c:pt>
                <c:pt idx="3324">
                  <c:v>3.4701</c:v>
                </c:pt>
                <c:pt idx="3325">
                  <c:v>3.43</c:v>
                </c:pt>
                <c:pt idx="3326">
                  <c:v>3.4403999999999999</c:v>
                </c:pt>
                <c:pt idx="3327">
                  <c:v>3.4514</c:v>
                </c:pt>
                <c:pt idx="3328">
                  <c:v>3.4087999999999998</c:v>
                </c:pt>
                <c:pt idx="3329">
                  <c:v>3.4014000000000002</c:v>
                </c:pt>
                <c:pt idx="3330">
                  <c:v>3.3986000000000001</c:v>
                </c:pt>
                <c:pt idx="3331">
                  <c:v>3.3938000000000001</c:v>
                </c:pt>
                <c:pt idx="3332">
                  <c:v>3.3969</c:v>
                </c:pt>
                <c:pt idx="3333">
                  <c:v>3.3868</c:v>
                </c:pt>
                <c:pt idx="3334">
                  <c:v>3.3879999999999999</c:v>
                </c:pt>
                <c:pt idx="3335">
                  <c:v>3.3740000000000001</c:v>
                </c:pt>
                <c:pt idx="3336">
                  <c:v>3.3740000000000001</c:v>
                </c:pt>
                <c:pt idx="3337">
                  <c:v>3.3904999999999998</c:v>
                </c:pt>
                <c:pt idx="3338">
                  <c:v>3.3773</c:v>
                </c:pt>
                <c:pt idx="3339">
                  <c:v>3.3773</c:v>
                </c:pt>
                <c:pt idx="3340">
                  <c:v>3.306</c:v>
                </c:pt>
                <c:pt idx="3341">
                  <c:v>3.2713000000000001</c:v>
                </c:pt>
                <c:pt idx="3342">
                  <c:v>3.2313999999999998</c:v>
                </c:pt>
                <c:pt idx="3343">
                  <c:v>3.238</c:v>
                </c:pt>
                <c:pt idx="3344">
                  <c:v>3.2690000000000001</c:v>
                </c:pt>
                <c:pt idx="3345">
                  <c:v>3.2768999999999999</c:v>
                </c:pt>
                <c:pt idx="3346">
                  <c:v>3.2770999999999999</c:v>
                </c:pt>
                <c:pt idx="3347">
                  <c:v>3.2583000000000002</c:v>
                </c:pt>
                <c:pt idx="3348">
                  <c:v>3.2677</c:v>
                </c:pt>
                <c:pt idx="3349">
                  <c:v>3.2599</c:v>
                </c:pt>
                <c:pt idx="3350">
                  <c:v>3.2778999999999998</c:v>
                </c:pt>
                <c:pt idx="3351">
                  <c:v>3.3058999999999998</c:v>
                </c:pt>
                <c:pt idx="3352">
                  <c:v>3.3092000000000001</c:v>
                </c:pt>
                <c:pt idx="3353">
                  <c:v>3.3197999999999999</c:v>
                </c:pt>
                <c:pt idx="3354">
                  <c:v>3.3153999999999999</c:v>
                </c:pt>
                <c:pt idx="3355">
                  <c:v>3.3128000000000002</c:v>
                </c:pt>
                <c:pt idx="3356">
                  <c:v>3.3144</c:v>
                </c:pt>
                <c:pt idx="3357">
                  <c:v>3.2846000000000002</c:v>
                </c:pt>
                <c:pt idx="3358">
                  <c:v>3.2698</c:v>
                </c:pt>
                <c:pt idx="3359">
                  <c:v>3.2366999999999999</c:v>
                </c:pt>
                <c:pt idx="3360">
                  <c:v>3.29</c:v>
                </c:pt>
                <c:pt idx="3361">
                  <c:v>3.3220999999999998</c:v>
                </c:pt>
                <c:pt idx="3362">
                  <c:v>3.3220999999999998</c:v>
                </c:pt>
                <c:pt idx="3363">
                  <c:v>3.3220999999999998</c:v>
                </c:pt>
                <c:pt idx="3364">
                  <c:v>3.3220999999999998</c:v>
                </c:pt>
                <c:pt idx="3365">
                  <c:v>3.2831000000000001</c:v>
                </c:pt>
                <c:pt idx="3366">
                  <c:v>3.2991000000000001</c:v>
                </c:pt>
                <c:pt idx="3367">
                  <c:v>3.2591000000000001</c:v>
                </c:pt>
                <c:pt idx="3368">
                  <c:v>3.2776000000000001</c:v>
                </c:pt>
                <c:pt idx="3369">
                  <c:v>3.2281</c:v>
                </c:pt>
                <c:pt idx="3370">
                  <c:v>3.2383999999999999</c:v>
                </c:pt>
                <c:pt idx="3371">
                  <c:v>3.2387000000000001</c:v>
                </c:pt>
                <c:pt idx="3372">
                  <c:v>3.2092000000000001</c:v>
                </c:pt>
                <c:pt idx="3373">
                  <c:v>3.2012999999999998</c:v>
                </c:pt>
                <c:pt idx="3374">
                  <c:v>3.1707000000000001</c:v>
                </c:pt>
                <c:pt idx="3375">
                  <c:v>3.1610999999999998</c:v>
                </c:pt>
                <c:pt idx="3376">
                  <c:v>2.9125000000000001</c:v>
                </c:pt>
                <c:pt idx="3377">
                  <c:v>2.9611000000000001</c:v>
                </c:pt>
                <c:pt idx="3378">
                  <c:v>3.0061</c:v>
                </c:pt>
                <c:pt idx="3379">
                  <c:v>3.0484</c:v>
                </c:pt>
                <c:pt idx="3380">
                  <c:v>3.0152000000000001</c:v>
                </c:pt>
                <c:pt idx="3381">
                  <c:v>3.0247000000000002</c:v>
                </c:pt>
                <c:pt idx="3382">
                  <c:v>3.0278999999999998</c:v>
                </c:pt>
                <c:pt idx="3383">
                  <c:v>3.0154999999999998</c:v>
                </c:pt>
                <c:pt idx="3384">
                  <c:v>2.9965000000000002</c:v>
                </c:pt>
                <c:pt idx="3385">
                  <c:v>3.0207999999999999</c:v>
                </c:pt>
                <c:pt idx="3386">
                  <c:v>2.9769999999999999</c:v>
                </c:pt>
                <c:pt idx="3387">
                  <c:v>2.9371999999999998</c:v>
                </c:pt>
                <c:pt idx="3388">
                  <c:v>2.9319000000000002</c:v>
                </c:pt>
                <c:pt idx="3389">
                  <c:v>2.9232999999999998</c:v>
                </c:pt>
                <c:pt idx="3390">
                  <c:v>2.9295</c:v>
                </c:pt>
                <c:pt idx="3391">
                  <c:v>2.9235000000000002</c:v>
                </c:pt>
                <c:pt idx="3392">
                  <c:v>2.9304999999999999</c:v>
                </c:pt>
                <c:pt idx="3393">
                  <c:v>2.9304999999999999</c:v>
                </c:pt>
                <c:pt idx="3394">
                  <c:v>2.9468999999999999</c:v>
                </c:pt>
                <c:pt idx="3395">
                  <c:v>2.9668999999999999</c:v>
                </c:pt>
                <c:pt idx="3396">
                  <c:v>3.0185</c:v>
                </c:pt>
                <c:pt idx="3397">
                  <c:v>3.0701000000000001</c:v>
                </c:pt>
                <c:pt idx="3398">
                  <c:v>3.0710999999999999</c:v>
                </c:pt>
                <c:pt idx="3399">
                  <c:v>3.1368</c:v>
                </c:pt>
                <c:pt idx="3400">
                  <c:v>3.1229</c:v>
                </c:pt>
                <c:pt idx="3401">
                  <c:v>3.1233</c:v>
                </c:pt>
                <c:pt idx="3402">
                  <c:v>3.1244999999999998</c:v>
                </c:pt>
                <c:pt idx="3403">
                  <c:v>3.1248999999999998</c:v>
                </c:pt>
                <c:pt idx="3404">
                  <c:v>3.1415000000000002</c:v>
                </c:pt>
                <c:pt idx="3405">
                  <c:v>3.1396999999999999</c:v>
                </c:pt>
                <c:pt idx="3406">
                  <c:v>3.1528</c:v>
                </c:pt>
                <c:pt idx="3407">
                  <c:v>3.1488</c:v>
                </c:pt>
                <c:pt idx="3408">
                  <c:v>3.1619000000000002</c:v>
                </c:pt>
                <c:pt idx="3409">
                  <c:v>3.1751</c:v>
                </c:pt>
                <c:pt idx="3410">
                  <c:v>3.1703000000000001</c:v>
                </c:pt>
                <c:pt idx="3411">
                  <c:v>3.2002999999999999</c:v>
                </c:pt>
                <c:pt idx="3412">
                  <c:v>3.2161</c:v>
                </c:pt>
                <c:pt idx="3413">
                  <c:v>3.2117</c:v>
                </c:pt>
                <c:pt idx="3414">
                  <c:v>3.218</c:v>
                </c:pt>
                <c:pt idx="3415">
                  <c:v>3.2414000000000001</c:v>
                </c:pt>
                <c:pt idx="3416">
                  <c:v>3.2406000000000001</c:v>
                </c:pt>
                <c:pt idx="3417">
                  <c:v>3.2208999999999999</c:v>
                </c:pt>
                <c:pt idx="3418">
                  <c:v>3.2183000000000002</c:v>
                </c:pt>
                <c:pt idx="3419">
                  <c:v>3.2168000000000001</c:v>
                </c:pt>
                <c:pt idx="3420">
                  <c:v>3.2848000000000002</c:v>
                </c:pt>
                <c:pt idx="3421">
                  <c:v>3.2856000000000001</c:v>
                </c:pt>
                <c:pt idx="3422">
                  <c:v>3.2774999999999999</c:v>
                </c:pt>
                <c:pt idx="3423">
                  <c:v>3.2791999999999999</c:v>
                </c:pt>
                <c:pt idx="3424">
                  <c:v>3.2772000000000001</c:v>
                </c:pt>
                <c:pt idx="3425">
                  <c:v>3.2774999999999999</c:v>
                </c:pt>
                <c:pt idx="3426">
                  <c:v>3.2242000000000002</c:v>
                </c:pt>
                <c:pt idx="3427">
                  <c:v>3.1589999999999998</c:v>
                </c:pt>
                <c:pt idx="3428">
                  <c:v>3.1339999999999999</c:v>
                </c:pt>
                <c:pt idx="3429">
                  <c:v>3.0543</c:v>
                </c:pt>
                <c:pt idx="3430">
                  <c:v>3.0602</c:v>
                </c:pt>
                <c:pt idx="3431">
                  <c:v>3.0304000000000002</c:v>
                </c:pt>
                <c:pt idx="3432">
                  <c:v>3.0207999999999999</c:v>
                </c:pt>
                <c:pt idx="3433">
                  <c:v>3.0404</c:v>
                </c:pt>
                <c:pt idx="3434">
                  <c:v>3.0602999999999998</c:v>
                </c:pt>
                <c:pt idx="3435">
                  <c:v>3.0653999999999999</c:v>
                </c:pt>
                <c:pt idx="3436">
                  <c:v>3.0653999999999999</c:v>
                </c:pt>
                <c:pt idx="3437">
                  <c:v>3.0653999999999999</c:v>
                </c:pt>
                <c:pt idx="3438">
                  <c:v>3.0259</c:v>
                </c:pt>
                <c:pt idx="3439">
                  <c:v>3.0259</c:v>
                </c:pt>
                <c:pt idx="3440">
                  <c:v>3.0508000000000002</c:v>
                </c:pt>
                <c:pt idx="3441">
                  <c:v>3.0507</c:v>
                </c:pt>
                <c:pt idx="3442">
                  <c:v>3.0507</c:v>
                </c:pt>
                <c:pt idx="3443">
                  <c:v>3.0508000000000002</c:v>
                </c:pt>
                <c:pt idx="3444">
                  <c:v>3.0508000000000002</c:v>
                </c:pt>
                <c:pt idx="3445">
                  <c:v>3.0110000000000001</c:v>
                </c:pt>
                <c:pt idx="3446">
                  <c:v>2.9910000000000001</c:v>
                </c:pt>
                <c:pt idx="3447">
                  <c:v>2.9024999999999999</c:v>
                </c:pt>
                <c:pt idx="3448">
                  <c:v>2.8816000000000002</c:v>
                </c:pt>
                <c:pt idx="3449">
                  <c:v>2.8410000000000002</c:v>
                </c:pt>
                <c:pt idx="3450">
                  <c:v>2.8069999999999999</c:v>
                </c:pt>
                <c:pt idx="3451">
                  <c:v>2.7722000000000002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76880"/>
        <c:axId val="646477272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宽松指数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Sheet2!$A$2:$A$3453</c:f>
              <c:numCache>
                <c:formatCode>yyyy\-mm\-dd;@</c:formatCode>
                <c:ptCount val="345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38388</c:v>
                </c:pt>
                <c:pt idx="25">
                  <c:v>38389</c:v>
                </c:pt>
                <c:pt idx="26">
                  <c:v>38390</c:v>
                </c:pt>
                <c:pt idx="27">
                  <c:v>38391</c:v>
                </c:pt>
                <c:pt idx="28">
                  <c:v>38399</c:v>
                </c:pt>
                <c:pt idx="29">
                  <c:v>38400</c:v>
                </c:pt>
                <c:pt idx="30">
                  <c:v>38401</c:v>
                </c:pt>
                <c:pt idx="31">
                  <c:v>38404</c:v>
                </c:pt>
                <c:pt idx="32">
                  <c:v>38405</c:v>
                </c:pt>
                <c:pt idx="33">
                  <c:v>38406</c:v>
                </c:pt>
                <c:pt idx="34">
                  <c:v>38407</c:v>
                </c:pt>
                <c:pt idx="35">
                  <c:v>38408</c:v>
                </c:pt>
                <c:pt idx="36">
                  <c:v>38411</c:v>
                </c:pt>
                <c:pt idx="37">
                  <c:v>38411</c:v>
                </c:pt>
                <c:pt idx="38">
                  <c:v>38412</c:v>
                </c:pt>
                <c:pt idx="39">
                  <c:v>38413</c:v>
                </c:pt>
                <c:pt idx="40">
                  <c:v>38414</c:v>
                </c:pt>
                <c:pt idx="41">
                  <c:v>38415</c:v>
                </c:pt>
                <c:pt idx="42">
                  <c:v>38418</c:v>
                </c:pt>
                <c:pt idx="43">
                  <c:v>38419</c:v>
                </c:pt>
                <c:pt idx="44">
                  <c:v>38420</c:v>
                </c:pt>
                <c:pt idx="45">
                  <c:v>38421</c:v>
                </c:pt>
                <c:pt idx="46">
                  <c:v>38422</c:v>
                </c:pt>
                <c:pt idx="47">
                  <c:v>38425</c:v>
                </c:pt>
                <c:pt idx="48">
                  <c:v>38426</c:v>
                </c:pt>
                <c:pt idx="49">
                  <c:v>38427</c:v>
                </c:pt>
                <c:pt idx="50">
                  <c:v>38428</c:v>
                </c:pt>
                <c:pt idx="51">
                  <c:v>38429</c:v>
                </c:pt>
                <c:pt idx="52">
                  <c:v>38432</c:v>
                </c:pt>
                <c:pt idx="53">
                  <c:v>38433</c:v>
                </c:pt>
                <c:pt idx="54">
                  <c:v>38434</c:v>
                </c:pt>
                <c:pt idx="55">
                  <c:v>38435</c:v>
                </c:pt>
                <c:pt idx="56">
                  <c:v>38436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38472</c:v>
                </c:pt>
                <c:pt idx="83">
                  <c:v>38480</c:v>
                </c:pt>
                <c:pt idx="84">
                  <c:v>38481</c:v>
                </c:pt>
                <c:pt idx="85">
                  <c:v>38482</c:v>
                </c:pt>
                <c:pt idx="86">
                  <c:v>38483</c:v>
                </c:pt>
                <c:pt idx="87">
                  <c:v>38484</c:v>
                </c:pt>
                <c:pt idx="88">
                  <c:v>38485</c:v>
                </c:pt>
                <c:pt idx="89">
                  <c:v>38488</c:v>
                </c:pt>
                <c:pt idx="90">
                  <c:v>38489</c:v>
                </c:pt>
                <c:pt idx="91">
                  <c:v>38490</c:v>
                </c:pt>
                <c:pt idx="92">
                  <c:v>38491</c:v>
                </c:pt>
                <c:pt idx="93">
                  <c:v>38492</c:v>
                </c:pt>
                <c:pt idx="94">
                  <c:v>38495</c:v>
                </c:pt>
                <c:pt idx="95">
                  <c:v>38496</c:v>
                </c:pt>
                <c:pt idx="96">
                  <c:v>38497</c:v>
                </c:pt>
                <c:pt idx="97">
                  <c:v>38498</c:v>
                </c:pt>
                <c:pt idx="98">
                  <c:v>38498</c:v>
                </c:pt>
                <c:pt idx="99">
                  <c:v>38499</c:v>
                </c:pt>
                <c:pt idx="100">
                  <c:v>38502</c:v>
                </c:pt>
                <c:pt idx="101">
                  <c:v>38503</c:v>
                </c:pt>
                <c:pt idx="102">
                  <c:v>38504</c:v>
                </c:pt>
                <c:pt idx="103">
                  <c:v>38505</c:v>
                </c:pt>
                <c:pt idx="104">
                  <c:v>38506</c:v>
                </c:pt>
                <c:pt idx="105">
                  <c:v>38509</c:v>
                </c:pt>
                <c:pt idx="106">
                  <c:v>38510</c:v>
                </c:pt>
                <c:pt idx="107">
                  <c:v>38511</c:v>
                </c:pt>
                <c:pt idx="108">
                  <c:v>38512</c:v>
                </c:pt>
                <c:pt idx="109">
                  <c:v>38513</c:v>
                </c:pt>
                <c:pt idx="110">
                  <c:v>38516</c:v>
                </c:pt>
                <c:pt idx="111">
                  <c:v>38517</c:v>
                </c:pt>
                <c:pt idx="112">
                  <c:v>38518</c:v>
                </c:pt>
                <c:pt idx="113">
                  <c:v>38519</c:v>
                </c:pt>
                <c:pt idx="114">
                  <c:v>38520</c:v>
                </c:pt>
                <c:pt idx="115">
                  <c:v>38523</c:v>
                </c:pt>
                <c:pt idx="116">
                  <c:v>38524</c:v>
                </c:pt>
                <c:pt idx="117">
                  <c:v>38525</c:v>
                </c:pt>
                <c:pt idx="118">
                  <c:v>38526</c:v>
                </c:pt>
                <c:pt idx="119">
                  <c:v>38527</c:v>
                </c:pt>
                <c:pt idx="120">
                  <c:v>38530</c:v>
                </c:pt>
                <c:pt idx="121">
                  <c:v>38531</c:v>
                </c:pt>
                <c:pt idx="122">
                  <c:v>38532</c:v>
                </c:pt>
                <c:pt idx="123">
                  <c:v>38533</c:v>
                </c:pt>
                <c:pt idx="124">
                  <c:v>38534</c:v>
                </c:pt>
                <c:pt idx="125">
                  <c:v>38537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38568</c:v>
                </c:pt>
                <c:pt idx="150">
                  <c:v>38569</c:v>
                </c:pt>
                <c:pt idx="151">
                  <c:v>38572</c:v>
                </c:pt>
                <c:pt idx="152">
                  <c:v>38573</c:v>
                </c:pt>
                <c:pt idx="153">
                  <c:v>38574</c:v>
                </c:pt>
                <c:pt idx="154">
                  <c:v>38575</c:v>
                </c:pt>
                <c:pt idx="155">
                  <c:v>38576</c:v>
                </c:pt>
                <c:pt idx="156">
                  <c:v>38579</c:v>
                </c:pt>
                <c:pt idx="157">
                  <c:v>38580</c:v>
                </c:pt>
                <c:pt idx="158">
                  <c:v>38581</c:v>
                </c:pt>
                <c:pt idx="159">
                  <c:v>38582</c:v>
                </c:pt>
                <c:pt idx="160">
                  <c:v>38583</c:v>
                </c:pt>
                <c:pt idx="161">
                  <c:v>38586</c:v>
                </c:pt>
                <c:pt idx="162">
                  <c:v>38587</c:v>
                </c:pt>
                <c:pt idx="163">
                  <c:v>38588</c:v>
                </c:pt>
                <c:pt idx="164">
                  <c:v>38589</c:v>
                </c:pt>
                <c:pt idx="165">
                  <c:v>38590</c:v>
                </c:pt>
                <c:pt idx="166">
                  <c:v>38593</c:v>
                </c:pt>
                <c:pt idx="167">
                  <c:v>38594</c:v>
                </c:pt>
                <c:pt idx="168">
                  <c:v>38595</c:v>
                </c:pt>
                <c:pt idx="169">
                  <c:v>38596</c:v>
                </c:pt>
                <c:pt idx="170">
                  <c:v>38597</c:v>
                </c:pt>
                <c:pt idx="171">
                  <c:v>38600</c:v>
                </c:pt>
                <c:pt idx="172">
                  <c:v>38601</c:v>
                </c:pt>
                <c:pt idx="173">
                  <c:v>38602</c:v>
                </c:pt>
                <c:pt idx="174">
                  <c:v>38603</c:v>
                </c:pt>
                <c:pt idx="175">
                  <c:v>38604</c:v>
                </c:pt>
                <c:pt idx="176">
                  <c:v>38607</c:v>
                </c:pt>
                <c:pt idx="177">
                  <c:v>38608</c:v>
                </c:pt>
                <c:pt idx="178">
                  <c:v>38609</c:v>
                </c:pt>
                <c:pt idx="179">
                  <c:v>38610</c:v>
                </c:pt>
                <c:pt idx="180">
                  <c:v>38611</c:v>
                </c:pt>
                <c:pt idx="181">
                  <c:v>38614</c:v>
                </c:pt>
                <c:pt idx="182">
                  <c:v>38615</c:v>
                </c:pt>
                <c:pt idx="183">
                  <c:v>38616</c:v>
                </c:pt>
                <c:pt idx="184">
                  <c:v>38617</c:v>
                </c:pt>
                <c:pt idx="185">
                  <c:v>38618</c:v>
                </c:pt>
                <c:pt idx="186">
                  <c:v>38621</c:v>
                </c:pt>
                <c:pt idx="187">
                  <c:v>38622</c:v>
                </c:pt>
                <c:pt idx="188">
                  <c:v>38623</c:v>
                </c:pt>
                <c:pt idx="189">
                  <c:v>38624</c:v>
                </c:pt>
                <c:pt idx="190">
                  <c:v>38625</c:v>
                </c:pt>
                <c:pt idx="191">
                  <c:v>38633</c:v>
                </c:pt>
                <c:pt idx="192">
                  <c:v>38634</c:v>
                </c:pt>
                <c:pt idx="193">
                  <c:v>38635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38665</c:v>
                </c:pt>
                <c:pt idx="217">
                  <c:v>38666</c:v>
                </c:pt>
                <c:pt idx="218">
                  <c:v>38667</c:v>
                </c:pt>
                <c:pt idx="219">
                  <c:v>38670</c:v>
                </c:pt>
                <c:pt idx="220">
                  <c:v>38671</c:v>
                </c:pt>
                <c:pt idx="221">
                  <c:v>38672</c:v>
                </c:pt>
                <c:pt idx="222">
                  <c:v>38673</c:v>
                </c:pt>
                <c:pt idx="223">
                  <c:v>38674</c:v>
                </c:pt>
                <c:pt idx="224">
                  <c:v>38677</c:v>
                </c:pt>
                <c:pt idx="225">
                  <c:v>38678</c:v>
                </c:pt>
                <c:pt idx="226">
                  <c:v>38679</c:v>
                </c:pt>
                <c:pt idx="227">
                  <c:v>38680</c:v>
                </c:pt>
                <c:pt idx="228">
                  <c:v>38681</c:v>
                </c:pt>
                <c:pt idx="229">
                  <c:v>38684</c:v>
                </c:pt>
                <c:pt idx="230">
                  <c:v>38685</c:v>
                </c:pt>
                <c:pt idx="231">
                  <c:v>38686</c:v>
                </c:pt>
                <c:pt idx="232">
                  <c:v>38687</c:v>
                </c:pt>
                <c:pt idx="233">
                  <c:v>38688</c:v>
                </c:pt>
                <c:pt idx="234">
                  <c:v>38691</c:v>
                </c:pt>
                <c:pt idx="235">
                  <c:v>38692</c:v>
                </c:pt>
                <c:pt idx="236">
                  <c:v>38693</c:v>
                </c:pt>
                <c:pt idx="237">
                  <c:v>38694</c:v>
                </c:pt>
                <c:pt idx="238">
                  <c:v>38695</c:v>
                </c:pt>
                <c:pt idx="239">
                  <c:v>38698</c:v>
                </c:pt>
                <c:pt idx="240">
                  <c:v>38699</c:v>
                </c:pt>
                <c:pt idx="241">
                  <c:v>38700</c:v>
                </c:pt>
                <c:pt idx="242">
                  <c:v>38701</c:v>
                </c:pt>
                <c:pt idx="243">
                  <c:v>38702</c:v>
                </c:pt>
                <c:pt idx="244">
                  <c:v>38705</c:v>
                </c:pt>
                <c:pt idx="245">
                  <c:v>38706</c:v>
                </c:pt>
                <c:pt idx="246">
                  <c:v>38707</c:v>
                </c:pt>
                <c:pt idx="247">
                  <c:v>38708</c:v>
                </c:pt>
                <c:pt idx="248">
                  <c:v>38709</c:v>
                </c:pt>
                <c:pt idx="249">
                  <c:v>38712</c:v>
                </c:pt>
                <c:pt idx="250">
                  <c:v>38713</c:v>
                </c:pt>
                <c:pt idx="251">
                  <c:v>38714</c:v>
                </c:pt>
                <c:pt idx="252">
                  <c:v>38715</c:v>
                </c:pt>
                <c:pt idx="253">
                  <c:v>38716</c:v>
                </c:pt>
                <c:pt idx="254">
                  <c:v>38717</c:v>
                </c:pt>
                <c:pt idx="255">
                  <c:v>38721</c:v>
                </c:pt>
                <c:pt idx="256">
                  <c:v>38722</c:v>
                </c:pt>
                <c:pt idx="257">
                  <c:v>38723</c:v>
                </c:pt>
                <c:pt idx="258">
                  <c:v>38726</c:v>
                </c:pt>
                <c:pt idx="259">
                  <c:v>38727</c:v>
                </c:pt>
                <c:pt idx="260">
                  <c:v>38728</c:v>
                </c:pt>
                <c:pt idx="261">
                  <c:v>38729</c:v>
                </c:pt>
                <c:pt idx="262">
                  <c:v>38730</c:v>
                </c:pt>
                <c:pt idx="263">
                  <c:v>38733</c:v>
                </c:pt>
                <c:pt idx="264">
                  <c:v>38734</c:v>
                </c:pt>
                <c:pt idx="265">
                  <c:v>38735</c:v>
                </c:pt>
                <c:pt idx="266">
                  <c:v>38736</c:v>
                </c:pt>
                <c:pt idx="267">
                  <c:v>38737</c:v>
                </c:pt>
                <c:pt idx="268">
                  <c:v>38740</c:v>
                </c:pt>
                <c:pt idx="269">
                  <c:v>38741</c:v>
                </c:pt>
                <c:pt idx="270">
                  <c:v>38742</c:v>
                </c:pt>
                <c:pt idx="271">
                  <c:v>38743</c:v>
                </c:pt>
                <c:pt idx="272">
                  <c:v>38744</c:v>
                </c:pt>
                <c:pt idx="273">
                  <c:v>38745</c:v>
                </c:pt>
                <c:pt idx="274">
                  <c:v>38753</c:v>
                </c:pt>
                <c:pt idx="275">
                  <c:v>38754</c:v>
                </c:pt>
                <c:pt idx="276">
                  <c:v>38755</c:v>
                </c:pt>
                <c:pt idx="277">
                  <c:v>38756</c:v>
                </c:pt>
                <c:pt idx="278">
                  <c:v>38757</c:v>
                </c:pt>
                <c:pt idx="279">
                  <c:v>38758</c:v>
                </c:pt>
                <c:pt idx="280">
                  <c:v>38761</c:v>
                </c:pt>
                <c:pt idx="281">
                  <c:v>38762</c:v>
                </c:pt>
                <c:pt idx="282">
                  <c:v>38763</c:v>
                </c:pt>
                <c:pt idx="283">
                  <c:v>38764</c:v>
                </c:pt>
                <c:pt idx="284">
                  <c:v>38765</c:v>
                </c:pt>
                <c:pt idx="285">
                  <c:v>38768</c:v>
                </c:pt>
                <c:pt idx="286">
                  <c:v>38769</c:v>
                </c:pt>
                <c:pt idx="287">
                  <c:v>38769</c:v>
                </c:pt>
                <c:pt idx="288">
                  <c:v>38770</c:v>
                </c:pt>
                <c:pt idx="289">
                  <c:v>38771</c:v>
                </c:pt>
                <c:pt idx="290">
                  <c:v>38772</c:v>
                </c:pt>
                <c:pt idx="291">
                  <c:v>38775</c:v>
                </c:pt>
                <c:pt idx="292">
                  <c:v>38776</c:v>
                </c:pt>
                <c:pt idx="293">
                  <c:v>38777</c:v>
                </c:pt>
                <c:pt idx="294">
                  <c:v>38778</c:v>
                </c:pt>
                <c:pt idx="295">
                  <c:v>38779</c:v>
                </c:pt>
                <c:pt idx="296">
                  <c:v>38782</c:v>
                </c:pt>
                <c:pt idx="297">
                  <c:v>38783</c:v>
                </c:pt>
                <c:pt idx="298">
                  <c:v>38784</c:v>
                </c:pt>
                <c:pt idx="299">
                  <c:v>38785</c:v>
                </c:pt>
                <c:pt idx="300">
                  <c:v>38786</c:v>
                </c:pt>
                <c:pt idx="301">
                  <c:v>38789</c:v>
                </c:pt>
                <c:pt idx="302">
                  <c:v>38790</c:v>
                </c:pt>
                <c:pt idx="303">
                  <c:v>38791</c:v>
                </c:pt>
                <c:pt idx="304">
                  <c:v>38792</c:v>
                </c:pt>
                <c:pt idx="305">
                  <c:v>38793</c:v>
                </c:pt>
                <c:pt idx="306">
                  <c:v>38796</c:v>
                </c:pt>
                <c:pt idx="307">
                  <c:v>38797</c:v>
                </c:pt>
                <c:pt idx="308">
                  <c:v>38798</c:v>
                </c:pt>
                <c:pt idx="309">
                  <c:v>38799</c:v>
                </c:pt>
                <c:pt idx="310">
                  <c:v>38800</c:v>
                </c:pt>
                <c:pt idx="311">
                  <c:v>38803</c:v>
                </c:pt>
                <c:pt idx="312">
                  <c:v>38804</c:v>
                </c:pt>
                <c:pt idx="313">
                  <c:v>38805</c:v>
                </c:pt>
                <c:pt idx="314">
                  <c:v>38806</c:v>
                </c:pt>
                <c:pt idx="315">
                  <c:v>38807</c:v>
                </c:pt>
                <c:pt idx="316">
                  <c:v>38810</c:v>
                </c:pt>
                <c:pt idx="317">
                  <c:v>38811</c:v>
                </c:pt>
                <c:pt idx="318">
                  <c:v>38812</c:v>
                </c:pt>
                <c:pt idx="319">
                  <c:v>38813</c:v>
                </c:pt>
                <c:pt idx="320">
                  <c:v>38814</c:v>
                </c:pt>
                <c:pt idx="321">
                  <c:v>38817</c:v>
                </c:pt>
                <c:pt idx="322">
                  <c:v>38818</c:v>
                </c:pt>
                <c:pt idx="323">
                  <c:v>38819</c:v>
                </c:pt>
                <c:pt idx="324">
                  <c:v>38820</c:v>
                </c:pt>
                <c:pt idx="325">
                  <c:v>38821</c:v>
                </c:pt>
                <c:pt idx="326">
                  <c:v>38824</c:v>
                </c:pt>
                <c:pt idx="327">
                  <c:v>38825</c:v>
                </c:pt>
                <c:pt idx="328">
                  <c:v>38826</c:v>
                </c:pt>
                <c:pt idx="329">
                  <c:v>38827</c:v>
                </c:pt>
                <c:pt idx="330">
                  <c:v>38828</c:v>
                </c:pt>
                <c:pt idx="331">
                  <c:v>38831</c:v>
                </c:pt>
                <c:pt idx="332">
                  <c:v>38832</c:v>
                </c:pt>
                <c:pt idx="333">
                  <c:v>38833</c:v>
                </c:pt>
                <c:pt idx="334">
                  <c:v>38834</c:v>
                </c:pt>
                <c:pt idx="335">
                  <c:v>38835</c:v>
                </c:pt>
                <c:pt idx="336">
                  <c:v>38836</c:v>
                </c:pt>
                <c:pt idx="337">
                  <c:v>38837</c:v>
                </c:pt>
                <c:pt idx="338">
                  <c:v>38845</c:v>
                </c:pt>
                <c:pt idx="339">
                  <c:v>38846</c:v>
                </c:pt>
                <c:pt idx="340">
                  <c:v>38847</c:v>
                </c:pt>
                <c:pt idx="341">
                  <c:v>38848</c:v>
                </c:pt>
                <c:pt idx="342">
                  <c:v>38849</c:v>
                </c:pt>
                <c:pt idx="343">
                  <c:v>38852</c:v>
                </c:pt>
                <c:pt idx="344">
                  <c:v>38853</c:v>
                </c:pt>
                <c:pt idx="345">
                  <c:v>38854</c:v>
                </c:pt>
                <c:pt idx="346">
                  <c:v>38855</c:v>
                </c:pt>
                <c:pt idx="347">
                  <c:v>38856</c:v>
                </c:pt>
                <c:pt idx="348">
                  <c:v>38859</c:v>
                </c:pt>
                <c:pt idx="349">
                  <c:v>38860</c:v>
                </c:pt>
                <c:pt idx="350">
                  <c:v>38861</c:v>
                </c:pt>
                <c:pt idx="351">
                  <c:v>38862</c:v>
                </c:pt>
                <c:pt idx="352">
                  <c:v>38863</c:v>
                </c:pt>
                <c:pt idx="353">
                  <c:v>38866</c:v>
                </c:pt>
                <c:pt idx="354">
                  <c:v>38867</c:v>
                </c:pt>
                <c:pt idx="355">
                  <c:v>38868</c:v>
                </c:pt>
                <c:pt idx="356">
                  <c:v>38868</c:v>
                </c:pt>
                <c:pt idx="357">
                  <c:v>38869</c:v>
                </c:pt>
                <c:pt idx="358">
                  <c:v>38870</c:v>
                </c:pt>
                <c:pt idx="359">
                  <c:v>38873</c:v>
                </c:pt>
                <c:pt idx="360">
                  <c:v>38874</c:v>
                </c:pt>
                <c:pt idx="361">
                  <c:v>38875</c:v>
                </c:pt>
                <c:pt idx="362">
                  <c:v>38876</c:v>
                </c:pt>
                <c:pt idx="363">
                  <c:v>38877</c:v>
                </c:pt>
                <c:pt idx="364">
                  <c:v>38880</c:v>
                </c:pt>
                <c:pt idx="365">
                  <c:v>38881</c:v>
                </c:pt>
                <c:pt idx="366">
                  <c:v>38882</c:v>
                </c:pt>
                <c:pt idx="367">
                  <c:v>38883</c:v>
                </c:pt>
                <c:pt idx="368">
                  <c:v>38884</c:v>
                </c:pt>
                <c:pt idx="369">
                  <c:v>38887</c:v>
                </c:pt>
                <c:pt idx="370">
                  <c:v>38888</c:v>
                </c:pt>
                <c:pt idx="371">
                  <c:v>38889</c:v>
                </c:pt>
                <c:pt idx="372">
                  <c:v>38890</c:v>
                </c:pt>
                <c:pt idx="373">
                  <c:v>38891</c:v>
                </c:pt>
                <c:pt idx="374">
                  <c:v>38894</c:v>
                </c:pt>
                <c:pt idx="375">
                  <c:v>38895</c:v>
                </c:pt>
                <c:pt idx="376">
                  <c:v>38896</c:v>
                </c:pt>
                <c:pt idx="377">
                  <c:v>38897</c:v>
                </c:pt>
                <c:pt idx="378">
                  <c:v>38898</c:v>
                </c:pt>
                <c:pt idx="379">
                  <c:v>38901</c:v>
                </c:pt>
                <c:pt idx="380">
                  <c:v>38902</c:v>
                </c:pt>
                <c:pt idx="381">
                  <c:v>38903</c:v>
                </c:pt>
                <c:pt idx="382">
                  <c:v>38904</c:v>
                </c:pt>
                <c:pt idx="383">
                  <c:v>38905</c:v>
                </c:pt>
                <c:pt idx="384">
                  <c:v>38908</c:v>
                </c:pt>
                <c:pt idx="385">
                  <c:v>38909</c:v>
                </c:pt>
                <c:pt idx="386">
                  <c:v>38910</c:v>
                </c:pt>
                <c:pt idx="387">
                  <c:v>38911</c:v>
                </c:pt>
                <c:pt idx="388">
                  <c:v>38912</c:v>
                </c:pt>
                <c:pt idx="389">
                  <c:v>38915</c:v>
                </c:pt>
                <c:pt idx="390">
                  <c:v>38916</c:v>
                </c:pt>
                <c:pt idx="391">
                  <c:v>38917</c:v>
                </c:pt>
                <c:pt idx="392">
                  <c:v>38918</c:v>
                </c:pt>
                <c:pt idx="393">
                  <c:v>38919</c:v>
                </c:pt>
                <c:pt idx="394">
                  <c:v>38922</c:v>
                </c:pt>
                <c:pt idx="395">
                  <c:v>38923</c:v>
                </c:pt>
                <c:pt idx="396">
                  <c:v>38924</c:v>
                </c:pt>
                <c:pt idx="397">
                  <c:v>38925</c:v>
                </c:pt>
                <c:pt idx="398">
                  <c:v>38926</c:v>
                </c:pt>
                <c:pt idx="399">
                  <c:v>38929</c:v>
                </c:pt>
                <c:pt idx="400">
                  <c:v>38930</c:v>
                </c:pt>
                <c:pt idx="401">
                  <c:v>38931</c:v>
                </c:pt>
                <c:pt idx="402">
                  <c:v>38932</c:v>
                </c:pt>
                <c:pt idx="403">
                  <c:v>38933</c:v>
                </c:pt>
                <c:pt idx="404">
                  <c:v>38936</c:v>
                </c:pt>
                <c:pt idx="405">
                  <c:v>38937</c:v>
                </c:pt>
                <c:pt idx="406">
                  <c:v>38938</c:v>
                </c:pt>
                <c:pt idx="407">
                  <c:v>38939</c:v>
                </c:pt>
                <c:pt idx="408">
                  <c:v>38939</c:v>
                </c:pt>
                <c:pt idx="409">
                  <c:v>38940</c:v>
                </c:pt>
                <c:pt idx="410">
                  <c:v>38943</c:v>
                </c:pt>
                <c:pt idx="411">
                  <c:v>38944</c:v>
                </c:pt>
                <c:pt idx="412">
                  <c:v>38945</c:v>
                </c:pt>
                <c:pt idx="413">
                  <c:v>38946</c:v>
                </c:pt>
                <c:pt idx="414">
                  <c:v>38947</c:v>
                </c:pt>
                <c:pt idx="415">
                  <c:v>38950</c:v>
                </c:pt>
                <c:pt idx="416">
                  <c:v>38951</c:v>
                </c:pt>
                <c:pt idx="417">
                  <c:v>38952</c:v>
                </c:pt>
                <c:pt idx="418">
                  <c:v>38953</c:v>
                </c:pt>
                <c:pt idx="419">
                  <c:v>38954</c:v>
                </c:pt>
                <c:pt idx="420">
                  <c:v>38957</c:v>
                </c:pt>
                <c:pt idx="421">
                  <c:v>38958</c:v>
                </c:pt>
                <c:pt idx="422">
                  <c:v>38959</c:v>
                </c:pt>
                <c:pt idx="423">
                  <c:v>38960</c:v>
                </c:pt>
                <c:pt idx="424">
                  <c:v>38961</c:v>
                </c:pt>
                <c:pt idx="425">
                  <c:v>38964</c:v>
                </c:pt>
                <c:pt idx="426">
                  <c:v>38965</c:v>
                </c:pt>
                <c:pt idx="427">
                  <c:v>38966</c:v>
                </c:pt>
                <c:pt idx="428">
                  <c:v>38967</c:v>
                </c:pt>
                <c:pt idx="429">
                  <c:v>38968</c:v>
                </c:pt>
                <c:pt idx="430">
                  <c:v>38971</c:v>
                </c:pt>
                <c:pt idx="431">
                  <c:v>38972</c:v>
                </c:pt>
                <c:pt idx="432">
                  <c:v>38973</c:v>
                </c:pt>
                <c:pt idx="433">
                  <c:v>38974</c:v>
                </c:pt>
                <c:pt idx="434">
                  <c:v>38975</c:v>
                </c:pt>
                <c:pt idx="435">
                  <c:v>38978</c:v>
                </c:pt>
                <c:pt idx="436">
                  <c:v>38979</c:v>
                </c:pt>
                <c:pt idx="437">
                  <c:v>38980</c:v>
                </c:pt>
                <c:pt idx="438">
                  <c:v>38981</c:v>
                </c:pt>
                <c:pt idx="439">
                  <c:v>38982</c:v>
                </c:pt>
                <c:pt idx="440">
                  <c:v>38985</c:v>
                </c:pt>
                <c:pt idx="441">
                  <c:v>38986</c:v>
                </c:pt>
                <c:pt idx="442">
                  <c:v>38987</c:v>
                </c:pt>
                <c:pt idx="443">
                  <c:v>38988</c:v>
                </c:pt>
                <c:pt idx="444">
                  <c:v>38989</c:v>
                </c:pt>
                <c:pt idx="445">
                  <c:v>38990</c:v>
                </c:pt>
                <c:pt idx="446">
                  <c:v>38998</c:v>
                </c:pt>
                <c:pt idx="447">
                  <c:v>38999</c:v>
                </c:pt>
                <c:pt idx="448">
                  <c:v>39000</c:v>
                </c:pt>
                <c:pt idx="449">
                  <c:v>39001</c:v>
                </c:pt>
                <c:pt idx="450">
                  <c:v>39002</c:v>
                </c:pt>
                <c:pt idx="451">
                  <c:v>39003</c:v>
                </c:pt>
                <c:pt idx="452">
                  <c:v>39006</c:v>
                </c:pt>
                <c:pt idx="453">
                  <c:v>39007</c:v>
                </c:pt>
                <c:pt idx="454">
                  <c:v>39008</c:v>
                </c:pt>
                <c:pt idx="455">
                  <c:v>39009</c:v>
                </c:pt>
                <c:pt idx="456">
                  <c:v>39010</c:v>
                </c:pt>
                <c:pt idx="457">
                  <c:v>39013</c:v>
                </c:pt>
                <c:pt idx="458">
                  <c:v>39014</c:v>
                </c:pt>
                <c:pt idx="459">
                  <c:v>39015</c:v>
                </c:pt>
                <c:pt idx="460">
                  <c:v>39016</c:v>
                </c:pt>
                <c:pt idx="461">
                  <c:v>39017</c:v>
                </c:pt>
                <c:pt idx="462">
                  <c:v>39020</c:v>
                </c:pt>
                <c:pt idx="463">
                  <c:v>39021</c:v>
                </c:pt>
                <c:pt idx="464">
                  <c:v>39022</c:v>
                </c:pt>
                <c:pt idx="465">
                  <c:v>39023</c:v>
                </c:pt>
                <c:pt idx="466">
                  <c:v>39024</c:v>
                </c:pt>
                <c:pt idx="467">
                  <c:v>39027</c:v>
                </c:pt>
                <c:pt idx="468">
                  <c:v>39028</c:v>
                </c:pt>
                <c:pt idx="469">
                  <c:v>39029</c:v>
                </c:pt>
                <c:pt idx="470">
                  <c:v>39030</c:v>
                </c:pt>
                <c:pt idx="471">
                  <c:v>39031</c:v>
                </c:pt>
                <c:pt idx="472">
                  <c:v>39034</c:v>
                </c:pt>
                <c:pt idx="473">
                  <c:v>39035</c:v>
                </c:pt>
                <c:pt idx="474">
                  <c:v>39035</c:v>
                </c:pt>
                <c:pt idx="475">
                  <c:v>39036</c:v>
                </c:pt>
                <c:pt idx="476">
                  <c:v>39037</c:v>
                </c:pt>
                <c:pt idx="477">
                  <c:v>39038</c:v>
                </c:pt>
                <c:pt idx="478">
                  <c:v>39041</c:v>
                </c:pt>
                <c:pt idx="479">
                  <c:v>39042</c:v>
                </c:pt>
                <c:pt idx="480">
                  <c:v>39043</c:v>
                </c:pt>
                <c:pt idx="481">
                  <c:v>39044</c:v>
                </c:pt>
                <c:pt idx="482">
                  <c:v>39045</c:v>
                </c:pt>
                <c:pt idx="483">
                  <c:v>39048</c:v>
                </c:pt>
                <c:pt idx="484">
                  <c:v>39049</c:v>
                </c:pt>
                <c:pt idx="485">
                  <c:v>39050</c:v>
                </c:pt>
                <c:pt idx="486">
                  <c:v>39051</c:v>
                </c:pt>
                <c:pt idx="487">
                  <c:v>39052</c:v>
                </c:pt>
                <c:pt idx="488">
                  <c:v>39055</c:v>
                </c:pt>
                <c:pt idx="489">
                  <c:v>39056</c:v>
                </c:pt>
                <c:pt idx="490">
                  <c:v>39057</c:v>
                </c:pt>
                <c:pt idx="491">
                  <c:v>39058</c:v>
                </c:pt>
                <c:pt idx="492">
                  <c:v>39059</c:v>
                </c:pt>
                <c:pt idx="493">
                  <c:v>39062</c:v>
                </c:pt>
                <c:pt idx="494">
                  <c:v>39063</c:v>
                </c:pt>
                <c:pt idx="495">
                  <c:v>39064</c:v>
                </c:pt>
                <c:pt idx="496">
                  <c:v>39065</c:v>
                </c:pt>
                <c:pt idx="497">
                  <c:v>39066</c:v>
                </c:pt>
                <c:pt idx="498">
                  <c:v>39069</c:v>
                </c:pt>
                <c:pt idx="499">
                  <c:v>39070</c:v>
                </c:pt>
                <c:pt idx="500">
                  <c:v>39071</c:v>
                </c:pt>
                <c:pt idx="501">
                  <c:v>39072</c:v>
                </c:pt>
                <c:pt idx="502">
                  <c:v>39073</c:v>
                </c:pt>
                <c:pt idx="503">
                  <c:v>39076</c:v>
                </c:pt>
                <c:pt idx="504">
                  <c:v>39077</c:v>
                </c:pt>
                <c:pt idx="505">
                  <c:v>39078</c:v>
                </c:pt>
                <c:pt idx="506">
                  <c:v>39079</c:v>
                </c:pt>
                <c:pt idx="507">
                  <c:v>39080</c:v>
                </c:pt>
                <c:pt idx="508">
                  <c:v>39081</c:v>
                </c:pt>
                <c:pt idx="509">
                  <c:v>39082</c:v>
                </c:pt>
                <c:pt idx="510">
                  <c:v>39086</c:v>
                </c:pt>
                <c:pt idx="511">
                  <c:v>39087</c:v>
                </c:pt>
                <c:pt idx="512">
                  <c:v>39090</c:v>
                </c:pt>
                <c:pt idx="513">
                  <c:v>39091</c:v>
                </c:pt>
                <c:pt idx="514">
                  <c:v>39092</c:v>
                </c:pt>
                <c:pt idx="515">
                  <c:v>39093</c:v>
                </c:pt>
                <c:pt idx="516">
                  <c:v>39094</c:v>
                </c:pt>
                <c:pt idx="517">
                  <c:v>39097</c:v>
                </c:pt>
                <c:pt idx="518">
                  <c:v>39098</c:v>
                </c:pt>
                <c:pt idx="519">
                  <c:v>39099</c:v>
                </c:pt>
                <c:pt idx="520">
                  <c:v>39100</c:v>
                </c:pt>
                <c:pt idx="521">
                  <c:v>39101</c:v>
                </c:pt>
                <c:pt idx="522">
                  <c:v>39104</c:v>
                </c:pt>
                <c:pt idx="523">
                  <c:v>39105</c:v>
                </c:pt>
                <c:pt idx="524">
                  <c:v>39106</c:v>
                </c:pt>
                <c:pt idx="525">
                  <c:v>39107</c:v>
                </c:pt>
                <c:pt idx="526">
                  <c:v>39108</c:v>
                </c:pt>
                <c:pt idx="527">
                  <c:v>39111</c:v>
                </c:pt>
                <c:pt idx="528">
                  <c:v>39112</c:v>
                </c:pt>
                <c:pt idx="529">
                  <c:v>39113</c:v>
                </c:pt>
                <c:pt idx="530">
                  <c:v>39114</c:v>
                </c:pt>
                <c:pt idx="531">
                  <c:v>39115</c:v>
                </c:pt>
                <c:pt idx="532">
                  <c:v>39118</c:v>
                </c:pt>
                <c:pt idx="533">
                  <c:v>39119</c:v>
                </c:pt>
                <c:pt idx="534">
                  <c:v>39120</c:v>
                </c:pt>
                <c:pt idx="535">
                  <c:v>39121</c:v>
                </c:pt>
                <c:pt idx="536">
                  <c:v>39122</c:v>
                </c:pt>
                <c:pt idx="537">
                  <c:v>39122</c:v>
                </c:pt>
                <c:pt idx="538">
                  <c:v>39125</c:v>
                </c:pt>
                <c:pt idx="539">
                  <c:v>39126</c:v>
                </c:pt>
                <c:pt idx="540">
                  <c:v>39127</c:v>
                </c:pt>
                <c:pt idx="541">
                  <c:v>39128</c:v>
                </c:pt>
                <c:pt idx="542">
                  <c:v>39129</c:v>
                </c:pt>
                <c:pt idx="543">
                  <c:v>39130</c:v>
                </c:pt>
                <c:pt idx="544">
                  <c:v>39138</c:v>
                </c:pt>
                <c:pt idx="545">
                  <c:v>39139</c:v>
                </c:pt>
                <c:pt idx="546">
                  <c:v>39140</c:v>
                </c:pt>
                <c:pt idx="547">
                  <c:v>39141</c:v>
                </c:pt>
                <c:pt idx="548">
                  <c:v>39142</c:v>
                </c:pt>
                <c:pt idx="549">
                  <c:v>39143</c:v>
                </c:pt>
                <c:pt idx="550">
                  <c:v>39146</c:v>
                </c:pt>
                <c:pt idx="551">
                  <c:v>39147</c:v>
                </c:pt>
                <c:pt idx="552">
                  <c:v>39148</c:v>
                </c:pt>
                <c:pt idx="553">
                  <c:v>39149</c:v>
                </c:pt>
                <c:pt idx="554">
                  <c:v>39150</c:v>
                </c:pt>
                <c:pt idx="555">
                  <c:v>39153</c:v>
                </c:pt>
                <c:pt idx="556">
                  <c:v>39154</c:v>
                </c:pt>
                <c:pt idx="557">
                  <c:v>39155</c:v>
                </c:pt>
                <c:pt idx="558">
                  <c:v>39156</c:v>
                </c:pt>
                <c:pt idx="559">
                  <c:v>39157</c:v>
                </c:pt>
                <c:pt idx="560">
                  <c:v>39160</c:v>
                </c:pt>
                <c:pt idx="561">
                  <c:v>39161</c:v>
                </c:pt>
                <c:pt idx="562">
                  <c:v>39162</c:v>
                </c:pt>
                <c:pt idx="563">
                  <c:v>39163</c:v>
                </c:pt>
                <c:pt idx="564">
                  <c:v>39164</c:v>
                </c:pt>
                <c:pt idx="565">
                  <c:v>39167</c:v>
                </c:pt>
                <c:pt idx="566">
                  <c:v>39168</c:v>
                </c:pt>
                <c:pt idx="567">
                  <c:v>39169</c:v>
                </c:pt>
                <c:pt idx="568">
                  <c:v>39170</c:v>
                </c:pt>
                <c:pt idx="569">
                  <c:v>39171</c:v>
                </c:pt>
                <c:pt idx="570">
                  <c:v>39174</c:v>
                </c:pt>
                <c:pt idx="571">
                  <c:v>39175</c:v>
                </c:pt>
                <c:pt idx="572">
                  <c:v>39176</c:v>
                </c:pt>
                <c:pt idx="573">
                  <c:v>39177</c:v>
                </c:pt>
                <c:pt idx="574">
                  <c:v>39178</c:v>
                </c:pt>
                <c:pt idx="575">
                  <c:v>39181</c:v>
                </c:pt>
                <c:pt idx="576">
                  <c:v>39182</c:v>
                </c:pt>
                <c:pt idx="577">
                  <c:v>39183</c:v>
                </c:pt>
                <c:pt idx="578">
                  <c:v>39184</c:v>
                </c:pt>
                <c:pt idx="579">
                  <c:v>39185</c:v>
                </c:pt>
                <c:pt idx="580">
                  <c:v>39188</c:v>
                </c:pt>
                <c:pt idx="581">
                  <c:v>39189</c:v>
                </c:pt>
                <c:pt idx="582">
                  <c:v>39190</c:v>
                </c:pt>
                <c:pt idx="583">
                  <c:v>39191</c:v>
                </c:pt>
                <c:pt idx="584">
                  <c:v>39192</c:v>
                </c:pt>
                <c:pt idx="585">
                  <c:v>39195</c:v>
                </c:pt>
                <c:pt idx="586">
                  <c:v>39196</c:v>
                </c:pt>
                <c:pt idx="587">
                  <c:v>39197</c:v>
                </c:pt>
                <c:pt idx="588">
                  <c:v>39198</c:v>
                </c:pt>
                <c:pt idx="589">
                  <c:v>39199</c:v>
                </c:pt>
                <c:pt idx="590">
                  <c:v>39200</c:v>
                </c:pt>
                <c:pt idx="591">
                  <c:v>39201</c:v>
                </c:pt>
                <c:pt idx="592">
                  <c:v>39202</c:v>
                </c:pt>
                <c:pt idx="593">
                  <c:v>39210</c:v>
                </c:pt>
                <c:pt idx="594">
                  <c:v>39211</c:v>
                </c:pt>
                <c:pt idx="595">
                  <c:v>39212</c:v>
                </c:pt>
                <c:pt idx="596">
                  <c:v>39212</c:v>
                </c:pt>
                <c:pt idx="597">
                  <c:v>39213</c:v>
                </c:pt>
                <c:pt idx="598">
                  <c:v>39216</c:v>
                </c:pt>
                <c:pt idx="599">
                  <c:v>39217</c:v>
                </c:pt>
                <c:pt idx="600">
                  <c:v>39218</c:v>
                </c:pt>
                <c:pt idx="601">
                  <c:v>39219</c:v>
                </c:pt>
                <c:pt idx="602">
                  <c:v>39220</c:v>
                </c:pt>
                <c:pt idx="603">
                  <c:v>39223</c:v>
                </c:pt>
                <c:pt idx="604">
                  <c:v>39224</c:v>
                </c:pt>
                <c:pt idx="605">
                  <c:v>39225</c:v>
                </c:pt>
                <c:pt idx="606">
                  <c:v>39226</c:v>
                </c:pt>
                <c:pt idx="607">
                  <c:v>39227</c:v>
                </c:pt>
                <c:pt idx="608">
                  <c:v>39230</c:v>
                </c:pt>
                <c:pt idx="609">
                  <c:v>39231</c:v>
                </c:pt>
                <c:pt idx="610">
                  <c:v>39232</c:v>
                </c:pt>
                <c:pt idx="611">
                  <c:v>39233</c:v>
                </c:pt>
                <c:pt idx="612">
                  <c:v>39234</c:v>
                </c:pt>
                <c:pt idx="613">
                  <c:v>39237</c:v>
                </c:pt>
                <c:pt idx="614">
                  <c:v>39238</c:v>
                </c:pt>
                <c:pt idx="615">
                  <c:v>39239</c:v>
                </c:pt>
                <c:pt idx="616">
                  <c:v>39240</c:v>
                </c:pt>
                <c:pt idx="617">
                  <c:v>39241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39251</c:v>
                </c:pt>
                <c:pt idx="624">
                  <c:v>39252</c:v>
                </c:pt>
                <c:pt idx="625">
                  <c:v>39253</c:v>
                </c:pt>
                <c:pt idx="626">
                  <c:v>39254</c:v>
                </c:pt>
                <c:pt idx="627">
                  <c:v>39255</c:v>
                </c:pt>
                <c:pt idx="628">
                  <c:v>39258</c:v>
                </c:pt>
                <c:pt idx="629">
                  <c:v>39259</c:v>
                </c:pt>
                <c:pt idx="630">
                  <c:v>39260</c:v>
                </c:pt>
                <c:pt idx="631">
                  <c:v>39261</c:v>
                </c:pt>
                <c:pt idx="632">
                  <c:v>39262</c:v>
                </c:pt>
                <c:pt idx="633">
                  <c:v>39265</c:v>
                </c:pt>
                <c:pt idx="634">
                  <c:v>39266</c:v>
                </c:pt>
                <c:pt idx="635">
                  <c:v>39267</c:v>
                </c:pt>
                <c:pt idx="636">
                  <c:v>39268</c:v>
                </c:pt>
                <c:pt idx="637">
                  <c:v>39269</c:v>
                </c:pt>
                <c:pt idx="638">
                  <c:v>39272</c:v>
                </c:pt>
                <c:pt idx="639">
                  <c:v>39273</c:v>
                </c:pt>
                <c:pt idx="640">
                  <c:v>39274</c:v>
                </c:pt>
                <c:pt idx="641">
                  <c:v>39275</c:v>
                </c:pt>
                <c:pt idx="642">
                  <c:v>39276</c:v>
                </c:pt>
                <c:pt idx="643">
                  <c:v>39279</c:v>
                </c:pt>
                <c:pt idx="644">
                  <c:v>39280</c:v>
                </c:pt>
                <c:pt idx="645">
                  <c:v>39281</c:v>
                </c:pt>
                <c:pt idx="646">
                  <c:v>39282</c:v>
                </c:pt>
                <c:pt idx="647">
                  <c:v>39283</c:v>
                </c:pt>
                <c:pt idx="648">
                  <c:v>39286</c:v>
                </c:pt>
                <c:pt idx="649">
                  <c:v>39287</c:v>
                </c:pt>
                <c:pt idx="650">
                  <c:v>39288</c:v>
                </c:pt>
                <c:pt idx="651">
                  <c:v>39289</c:v>
                </c:pt>
                <c:pt idx="652">
                  <c:v>39290</c:v>
                </c:pt>
                <c:pt idx="653">
                  <c:v>39293</c:v>
                </c:pt>
                <c:pt idx="654">
                  <c:v>39294</c:v>
                </c:pt>
                <c:pt idx="655">
                  <c:v>39295</c:v>
                </c:pt>
                <c:pt idx="656">
                  <c:v>39296</c:v>
                </c:pt>
                <c:pt idx="657">
                  <c:v>39297</c:v>
                </c:pt>
                <c:pt idx="658">
                  <c:v>39300</c:v>
                </c:pt>
                <c:pt idx="659">
                  <c:v>39301</c:v>
                </c:pt>
                <c:pt idx="660">
                  <c:v>39302</c:v>
                </c:pt>
                <c:pt idx="661">
                  <c:v>39302</c:v>
                </c:pt>
                <c:pt idx="662">
                  <c:v>39303</c:v>
                </c:pt>
                <c:pt idx="663">
                  <c:v>39304</c:v>
                </c:pt>
                <c:pt idx="664">
                  <c:v>39307</c:v>
                </c:pt>
                <c:pt idx="665">
                  <c:v>39308</c:v>
                </c:pt>
                <c:pt idx="666">
                  <c:v>39309</c:v>
                </c:pt>
                <c:pt idx="667">
                  <c:v>39310</c:v>
                </c:pt>
                <c:pt idx="668">
                  <c:v>39311</c:v>
                </c:pt>
                <c:pt idx="669">
                  <c:v>39314</c:v>
                </c:pt>
                <c:pt idx="670">
                  <c:v>39315</c:v>
                </c:pt>
                <c:pt idx="671">
                  <c:v>39316</c:v>
                </c:pt>
                <c:pt idx="672">
                  <c:v>39317</c:v>
                </c:pt>
                <c:pt idx="673">
                  <c:v>39318</c:v>
                </c:pt>
                <c:pt idx="674">
                  <c:v>39321</c:v>
                </c:pt>
                <c:pt idx="675">
                  <c:v>39322</c:v>
                </c:pt>
                <c:pt idx="676">
                  <c:v>39323</c:v>
                </c:pt>
                <c:pt idx="677">
                  <c:v>39324</c:v>
                </c:pt>
                <c:pt idx="678">
                  <c:v>39325</c:v>
                </c:pt>
                <c:pt idx="679">
                  <c:v>39328</c:v>
                </c:pt>
                <c:pt idx="680">
                  <c:v>39329</c:v>
                </c:pt>
                <c:pt idx="681">
                  <c:v>39330</c:v>
                </c:pt>
                <c:pt idx="682">
                  <c:v>39331</c:v>
                </c:pt>
                <c:pt idx="683">
                  <c:v>39332</c:v>
                </c:pt>
                <c:pt idx="684">
                  <c:v>39335</c:v>
                </c:pt>
                <c:pt idx="685">
                  <c:v>39336</c:v>
                </c:pt>
                <c:pt idx="686">
                  <c:v>39337</c:v>
                </c:pt>
                <c:pt idx="687">
                  <c:v>39338</c:v>
                </c:pt>
                <c:pt idx="688">
                  <c:v>39339</c:v>
                </c:pt>
                <c:pt idx="689">
                  <c:v>39342</c:v>
                </c:pt>
                <c:pt idx="690">
                  <c:v>39343</c:v>
                </c:pt>
                <c:pt idx="691">
                  <c:v>39344</c:v>
                </c:pt>
                <c:pt idx="692">
                  <c:v>39345</c:v>
                </c:pt>
                <c:pt idx="693">
                  <c:v>39346</c:v>
                </c:pt>
                <c:pt idx="694">
                  <c:v>39349</c:v>
                </c:pt>
                <c:pt idx="695">
                  <c:v>39350</c:v>
                </c:pt>
                <c:pt idx="696">
                  <c:v>39351</c:v>
                </c:pt>
                <c:pt idx="697">
                  <c:v>39352</c:v>
                </c:pt>
                <c:pt idx="698">
                  <c:v>39353</c:v>
                </c:pt>
                <c:pt idx="699">
                  <c:v>39354</c:v>
                </c:pt>
                <c:pt idx="700">
                  <c:v>39355</c:v>
                </c:pt>
                <c:pt idx="701">
                  <c:v>39363</c:v>
                </c:pt>
                <c:pt idx="702">
                  <c:v>39364</c:v>
                </c:pt>
                <c:pt idx="703">
                  <c:v>39365</c:v>
                </c:pt>
                <c:pt idx="704">
                  <c:v>39366</c:v>
                </c:pt>
                <c:pt idx="705">
                  <c:v>39367</c:v>
                </c:pt>
                <c:pt idx="706">
                  <c:v>39370</c:v>
                </c:pt>
                <c:pt idx="707">
                  <c:v>39371</c:v>
                </c:pt>
                <c:pt idx="708">
                  <c:v>39372</c:v>
                </c:pt>
                <c:pt idx="709">
                  <c:v>39373</c:v>
                </c:pt>
                <c:pt idx="710">
                  <c:v>39374</c:v>
                </c:pt>
                <c:pt idx="711">
                  <c:v>39377</c:v>
                </c:pt>
                <c:pt idx="712">
                  <c:v>39378</c:v>
                </c:pt>
                <c:pt idx="713">
                  <c:v>39379</c:v>
                </c:pt>
                <c:pt idx="714">
                  <c:v>39380</c:v>
                </c:pt>
                <c:pt idx="715">
                  <c:v>39381</c:v>
                </c:pt>
                <c:pt idx="716">
                  <c:v>39384</c:v>
                </c:pt>
                <c:pt idx="717">
                  <c:v>39385</c:v>
                </c:pt>
                <c:pt idx="718">
                  <c:v>39386</c:v>
                </c:pt>
                <c:pt idx="719">
                  <c:v>39387</c:v>
                </c:pt>
                <c:pt idx="720">
                  <c:v>39388</c:v>
                </c:pt>
                <c:pt idx="721">
                  <c:v>39391</c:v>
                </c:pt>
                <c:pt idx="722">
                  <c:v>39392</c:v>
                </c:pt>
                <c:pt idx="723">
                  <c:v>39393</c:v>
                </c:pt>
                <c:pt idx="724">
                  <c:v>39394</c:v>
                </c:pt>
                <c:pt idx="725">
                  <c:v>39394</c:v>
                </c:pt>
                <c:pt idx="726">
                  <c:v>39395</c:v>
                </c:pt>
                <c:pt idx="727">
                  <c:v>39398</c:v>
                </c:pt>
                <c:pt idx="728">
                  <c:v>39399</c:v>
                </c:pt>
                <c:pt idx="729">
                  <c:v>39400</c:v>
                </c:pt>
                <c:pt idx="730">
                  <c:v>39401</c:v>
                </c:pt>
                <c:pt idx="731">
                  <c:v>39402</c:v>
                </c:pt>
                <c:pt idx="732">
                  <c:v>39405</c:v>
                </c:pt>
                <c:pt idx="733">
                  <c:v>39406</c:v>
                </c:pt>
                <c:pt idx="734">
                  <c:v>39407</c:v>
                </c:pt>
                <c:pt idx="735">
                  <c:v>39408</c:v>
                </c:pt>
                <c:pt idx="736">
                  <c:v>39409</c:v>
                </c:pt>
                <c:pt idx="737">
                  <c:v>39412</c:v>
                </c:pt>
                <c:pt idx="738">
                  <c:v>39413</c:v>
                </c:pt>
                <c:pt idx="739">
                  <c:v>39414</c:v>
                </c:pt>
                <c:pt idx="740">
                  <c:v>39415</c:v>
                </c:pt>
                <c:pt idx="741">
                  <c:v>39416</c:v>
                </c:pt>
                <c:pt idx="742">
                  <c:v>39419</c:v>
                </c:pt>
                <c:pt idx="743">
                  <c:v>39420</c:v>
                </c:pt>
                <c:pt idx="744">
                  <c:v>39421</c:v>
                </c:pt>
                <c:pt idx="745">
                  <c:v>39422</c:v>
                </c:pt>
                <c:pt idx="746">
                  <c:v>39423</c:v>
                </c:pt>
                <c:pt idx="747">
                  <c:v>39426</c:v>
                </c:pt>
                <c:pt idx="748">
                  <c:v>39427</c:v>
                </c:pt>
                <c:pt idx="749">
                  <c:v>39428</c:v>
                </c:pt>
                <c:pt idx="750">
                  <c:v>39429</c:v>
                </c:pt>
                <c:pt idx="751">
                  <c:v>39430</c:v>
                </c:pt>
                <c:pt idx="752">
                  <c:v>39433</c:v>
                </c:pt>
                <c:pt idx="753">
                  <c:v>39434</c:v>
                </c:pt>
                <c:pt idx="754">
                  <c:v>39435</c:v>
                </c:pt>
                <c:pt idx="755">
                  <c:v>39436</c:v>
                </c:pt>
                <c:pt idx="756">
                  <c:v>39437</c:v>
                </c:pt>
                <c:pt idx="757">
                  <c:v>39440</c:v>
                </c:pt>
                <c:pt idx="758">
                  <c:v>39441</c:v>
                </c:pt>
                <c:pt idx="759">
                  <c:v>39442</c:v>
                </c:pt>
                <c:pt idx="760">
                  <c:v>39443</c:v>
                </c:pt>
                <c:pt idx="761">
                  <c:v>39444</c:v>
                </c:pt>
                <c:pt idx="762">
                  <c:v>39445</c:v>
                </c:pt>
                <c:pt idx="763">
                  <c:v>39449</c:v>
                </c:pt>
                <c:pt idx="764">
                  <c:v>39450</c:v>
                </c:pt>
                <c:pt idx="765">
                  <c:v>39451</c:v>
                </c:pt>
                <c:pt idx="766">
                  <c:v>39454</c:v>
                </c:pt>
                <c:pt idx="767">
                  <c:v>39455</c:v>
                </c:pt>
                <c:pt idx="768">
                  <c:v>39456</c:v>
                </c:pt>
                <c:pt idx="769">
                  <c:v>39457</c:v>
                </c:pt>
                <c:pt idx="770">
                  <c:v>39458</c:v>
                </c:pt>
                <c:pt idx="771">
                  <c:v>39461</c:v>
                </c:pt>
                <c:pt idx="772">
                  <c:v>39462</c:v>
                </c:pt>
                <c:pt idx="773">
                  <c:v>39463</c:v>
                </c:pt>
                <c:pt idx="774">
                  <c:v>39464</c:v>
                </c:pt>
                <c:pt idx="775">
                  <c:v>39465</c:v>
                </c:pt>
                <c:pt idx="776">
                  <c:v>39468</c:v>
                </c:pt>
                <c:pt idx="777">
                  <c:v>39469</c:v>
                </c:pt>
                <c:pt idx="778">
                  <c:v>39470</c:v>
                </c:pt>
                <c:pt idx="779">
                  <c:v>39471</c:v>
                </c:pt>
                <c:pt idx="780">
                  <c:v>39472</c:v>
                </c:pt>
                <c:pt idx="781">
                  <c:v>39475</c:v>
                </c:pt>
                <c:pt idx="782">
                  <c:v>39476</c:v>
                </c:pt>
                <c:pt idx="783">
                  <c:v>39477</c:v>
                </c:pt>
                <c:pt idx="784">
                  <c:v>39478</c:v>
                </c:pt>
                <c:pt idx="785">
                  <c:v>39479</c:v>
                </c:pt>
                <c:pt idx="786">
                  <c:v>39480</c:v>
                </c:pt>
                <c:pt idx="787">
                  <c:v>39481</c:v>
                </c:pt>
                <c:pt idx="788">
                  <c:v>39482</c:v>
                </c:pt>
                <c:pt idx="789">
                  <c:v>39483</c:v>
                </c:pt>
                <c:pt idx="790">
                  <c:v>39491</c:v>
                </c:pt>
                <c:pt idx="791">
                  <c:v>39492</c:v>
                </c:pt>
                <c:pt idx="792">
                  <c:v>39493</c:v>
                </c:pt>
                <c:pt idx="793">
                  <c:v>39496</c:v>
                </c:pt>
                <c:pt idx="794">
                  <c:v>39497</c:v>
                </c:pt>
                <c:pt idx="795">
                  <c:v>39498</c:v>
                </c:pt>
                <c:pt idx="796">
                  <c:v>39499</c:v>
                </c:pt>
                <c:pt idx="797">
                  <c:v>39500</c:v>
                </c:pt>
                <c:pt idx="798">
                  <c:v>39500</c:v>
                </c:pt>
                <c:pt idx="799">
                  <c:v>39503</c:v>
                </c:pt>
                <c:pt idx="800">
                  <c:v>39504</c:v>
                </c:pt>
                <c:pt idx="801">
                  <c:v>39505</c:v>
                </c:pt>
                <c:pt idx="802">
                  <c:v>39506</c:v>
                </c:pt>
                <c:pt idx="803">
                  <c:v>39507</c:v>
                </c:pt>
                <c:pt idx="804">
                  <c:v>39510</c:v>
                </c:pt>
                <c:pt idx="805">
                  <c:v>39511</c:v>
                </c:pt>
                <c:pt idx="806">
                  <c:v>39512</c:v>
                </c:pt>
                <c:pt idx="807">
                  <c:v>39513</c:v>
                </c:pt>
                <c:pt idx="808">
                  <c:v>39514</c:v>
                </c:pt>
                <c:pt idx="809">
                  <c:v>39517</c:v>
                </c:pt>
                <c:pt idx="810">
                  <c:v>39518</c:v>
                </c:pt>
                <c:pt idx="811">
                  <c:v>39519</c:v>
                </c:pt>
                <c:pt idx="812">
                  <c:v>39520</c:v>
                </c:pt>
                <c:pt idx="813">
                  <c:v>39521</c:v>
                </c:pt>
                <c:pt idx="814">
                  <c:v>39524</c:v>
                </c:pt>
                <c:pt idx="815">
                  <c:v>39525</c:v>
                </c:pt>
                <c:pt idx="816">
                  <c:v>39526</c:v>
                </c:pt>
                <c:pt idx="817">
                  <c:v>39527</c:v>
                </c:pt>
                <c:pt idx="818">
                  <c:v>39528</c:v>
                </c:pt>
                <c:pt idx="819">
                  <c:v>39531</c:v>
                </c:pt>
                <c:pt idx="820">
                  <c:v>39532</c:v>
                </c:pt>
                <c:pt idx="821">
                  <c:v>39533</c:v>
                </c:pt>
                <c:pt idx="822">
                  <c:v>39534</c:v>
                </c:pt>
                <c:pt idx="823">
                  <c:v>39535</c:v>
                </c:pt>
                <c:pt idx="824">
                  <c:v>39538</c:v>
                </c:pt>
                <c:pt idx="825">
                  <c:v>39539</c:v>
                </c:pt>
                <c:pt idx="826">
                  <c:v>39540</c:v>
                </c:pt>
                <c:pt idx="827">
                  <c:v>39541</c:v>
                </c:pt>
                <c:pt idx="828">
                  <c:v>39545</c:v>
                </c:pt>
                <c:pt idx="829">
                  <c:v>39546</c:v>
                </c:pt>
                <c:pt idx="830">
                  <c:v>39547</c:v>
                </c:pt>
                <c:pt idx="831">
                  <c:v>39548</c:v>
                </c:pt>
                <c:pt idx="832">
                  <c:v>39549</c:v>
                </c:pt>
                <c:pt idx="833">
                  <c:v>39552</c:v>
                </c:pt>
                <c:pt idx="834">
                  <c:v>39553</c:v>
                </c:pt>
                <c:pt idx="835">
                  <c:v>39554</c:v>
                </c:pt>
                <c:pt idx="836">
                  <c:v>39555</c:v>
                </c:pt>
                <c:pt idx="837">
                  <c:v>39556</c:v>
                </c:pt>
                <c:pt idx="838">
                  <c:v>39559</c:v>
                </c:pt>
                <c:pt idx="839">
                  <c:v>39560</c:v>
                </c:pt>
                <c:pt idx="840">
                  <c:v>39561</c:v>
                </c:pt>
                <c:pt idx="841">
                  <c:v>39562</c:v>
                </c:pt>
                <c:pt idx="842">
                  <c:v>39563</c:v>
                </c:pt>
                <c:pt idx="843">
                  <c:v>39566</c:v>
                </c:pt>
                <c:pt idx="844">
                  <c:v>39567</c:v>
                </c:pt>
                <c:pt idx="845">
                  <c:v>39568</c:v>
                </c:pt>
                <c:pt idx="846">
                  <c:v>39572</c:v>
                </c:pt>
                <c:pt idx="847">
                  <c:v>39573</c:v>
                </c:pt>
                <c:pt idx="848">
                  <c:v>39574</c:v>
                </c:pt>
                <c:pt idx="849">
                  <c:v>39575</c:v>
                </c:pt>
                <c:pt idx="850">
                  <c:v>39576</c:v>
                </c:pt>
                <c:pt idx="851">
                  <c:v>39577</c:v>
                </c:pt>
                <c:pt idx="852">
                  <c:v>39580</c:v>
                </c:pt>
                <c:pt idx="853">
                  <c:v>39581</c:v>
                </c:pt>
                <c:pt idx="854">
                  <c:v>39582</c:v>
                </c:pt>
                <c:pt idx="855">
                  <c:v>39582</c:v>
                </c:pt>
                <c:pt idx="856">
                  <c:v>39583</c:v>
                </c:pt>
                <c:pt idx="857">
                  <c:v>39584</c:v>
                </c:pt>
                <c:pt idx="858">
                  <c:v>39587</c:v>
                </c:pt>
                <c:pt idx="859">
                  <c:v>39588</c:v>
                </c:pt>
                <c:pt idx="860">
                  <c:v>39589</c:v>
                </c:pt>
                <c:pt idx="861">
                  <c:v>39590</c:v>
                </c:pt>
                <c:pt idx="862">
                  <c:v>39591</c:v>
                </c:pt>
                <c:pt idx="863">
                  <c:v>39594</c:v>
                </c:pt>
                <c:pt idx="864">
                  <c:v>39595</c:v>
                </c:pt>
                <c:pt idx="865">
                  <c:v>39596</c:v>
                </c:pt>
                <c:pt idx="866">
                  <c:v>39597</c:v>
                </c:pt>
                <c:pt idx="867">
                  <c:v>39598</c:v>
                </c:pt>
                <c:pt idx="868">
                  <c:v>39601</c:v>
                </c:pt>
                <c:pt idx="869">
                  <c:v>39602</c:v>
                </c:pt>
                <c:pt idx="870">
                  <c:v>39603</c:v>
                </c:pt>
                <c:pt idx="871">
                  <c:v>39604</c:v>
                </c:pt>
                <c:pt idx="872">
                  <c:v>39605</c:v>
                </c:pt>
                <c:pt idx="873">
                  <c:v>39609</c:v>
                </c:pt>
                <c:pt idx="874">
                  <c:v>39610</c:v>
                </c:pt>
                <c:pt idx="875">
                  <c:v>39611</c:v>
                </c:pt>
                <c:pt idx="876">
                  <c:v>39612</c:v>
                </c:pt>
                <c:pt idx="877">
                  <c:v>39615</c:v>
                </c:pt>
                <c:pt idx="878">
                  <c:v>39616</c:v>
                </c:pt>
                <c:pt idx="879">
                  <c:v>39617</c:v>
                </c:pt>
                <c:pt idx="880">
                  <c:v>39618</c:v>
                </c:pt>
                <c:pt idx="881">
                  <c:v>39619</c:v>
                </c:pt>
                <c:pt idx="882">
                  <c:v>39622</c:v>
                </c:pt>
                <c:pt idx="883">
                  <c:v>39623</c:v>
                </c:pt>
                <c:pt idx="884">
                  <c:v>39624</c:v>
                </c:pt>
                <c:pt idx="885">
                  <c:v>39625</c:v>
                </c:pt>
                <c:pt idx="886">
                  <c:v>39626</c:v>
                </c:pt>
                <c:pt idx="887">
                  <c:v>39629</c:v>
                </c:pt>
                <c:pt idx="888">
                  <c:v>39630</c:v>
                </c:pt>
                <c:pt idx="889">
                  <c:v>39631</c:v>
                </c:pt>
                <c:pt idx="890">
                  <c:v>39632</c:v>
                </c:pt>
                <c:pt idx="891">
                  <c:v>39633</c:v>
                </c:pt>
                <c:pt idx="892">
                  <c:v>39636</c:v>
                </c:pt>
                <c:pt idx="893">
                  <c:v>39637</c:v>
                </c:pt>
                <c:pt idx="894">
                  <c:v>39638</c:v>
                </c:pt>
                <c:pt idx="895">
                  <c:v>39639</c:v>
                </c:pt>
                <c:pt idx="896">
                  <c:v>39640</c:v>
                </c:pt>
                <c:pt idx="897">
                  <c:v>39643</c:v>
                </c:pt>
                <c:pt idx="898">
                  <c:v>39644</c:v>
                </c:pt>
                <c:pt idx="899">
                  <c:v>39645</c:v>
                </c:pt>
                <c:pt idx="900">
                  <c:v>39646</c:v>
                </c:pt>
                <c:pt idx="901">
                  <c:v>39647</c:v>
                </c:pt>
                <c:pt idx="902">
                  <c:v>39650</c:v>
                </c:pt>
                <c:pt idx="903">
                  <c:v>39651</c:v>
                </c:pt>
                <c:pt idx="904">
                  <c:v>39652</c:v>
                </c:pt>
                <c:pt idx="905">
                  <c:v>39653</c:v>
                </c:pt>
                <c:pt idx="906">
                  <c:v>39654</c:v>
                </c:pt>
                <c:pt idx="907">
                  <c:v>39657</c:v>
                </c:pt>
                <c:pt idx="908">
                  <c:v>39658</c:v>
                </c:pt>
                <c:pt idx="909">
                  <c:v>39659</c:v>
                </c:pt>
                <c:pt idx="910">
                  <c:v>39660</c:v>
                </c:pt>
                <c:pt idx="911">
                  <c:v>39661</c:v>
                </c:pt>
                <c:pt idx="912">
                  <c:v>39664</c:v>
                </c:pt>
                <c:pt idx="913">
                  <c:v>39665</c:v>
                </c:pt>
                <c:pt idx="914">
                  <c:v>39666</c:v>
                </c:pt>
                <c:pt idx="915">
                  <c:v>39667</c:v>
                </c:pt>
                <c:pt idx="916">
                  <c:v>39668</c:v>
                </c:pt>
                <c:pt idx="917">
                  <c:v>39671</c:v>
                </c:pt>
                <c:pt idx="918">
                  <c:v>39672</c:v>
                </c:pt>
                <c:pt idx="919">
                  <c:v>39673</c:v>
                </c:pt>
                <c:pt idx="920">
                  <c:v>39674</c:v>
                </c:pt>
                <c:pt idx="921">
                  <c:v>39675</c:v>
                </c:pt>
                <c:pt idx="922">
                  <c:v>39675</c:v>
                </c:pt>
                <c:pt idx="923">
                  <c:v>39678</c:v>
                </c:pt>
                <c:pt idx="924">
                  <c:v>39679</c:v>
                </c:pt>
                <c:pt idx="925">
                  <c:v>39680</c:v>
                </c:pt>
                <c:pt idx="926">
                  <c:v>39681</c:v>
                </c:pt>
                <c:pt idx="927">
                  <c:v>39682</c:v>
                </c:pt>
                <c:pt idx="928">
                  <c:v>39685</c:v>
                </c:pt>
                <c:pt idx="929">
                  <c:v>39686</c:v>
                </c:pt>
                <c:pt idx="930">
                  <c:v>39687</c:v>
                </c:pt>
                <c:pt idx="931">
                  <c:v>39688</c:v>
                </c:pt>
                <c:pt idx="932">
                  <c:v>39689</c:v>
                </c:pt>
                <c:pt idx="933">
                  <c:v>39692</c:v>
                </c:pt>
                <c:pt idx="934">
                  <c:v>39693</c:v>
                </c:pt>
                <c:pt idx="935">
                  <c:v>39694</c:v>
                </c:pt>
                <c:pt idx="936">
                  <c:v>39695</c:v>
                </c:pt>
                <c:pt idx="937">
                  <c:v>39696</c:v>
                </c:pt>
                <c:pt idx="938">
                  <c:v>39699</c:v>
                </c:pt>
                <c:pt idx="939">
                  <c:v>39700</c:v>
                </c:pt>
                <c:pt idx="940">
                  <c:v>39701</c:v>
                </c:pt>
                <c:pt idx="941">
                  <c:v>39702</c:v>
                </c:pt>
                <c:pt idx="942">
                  <c:v>39703</c:v>
                </c:pt>
                <c:pt idx="943">
                  <c:v>39707</c:v>
                </c:pt>
                <c:pt idx="944">
                  <c:v>39708</c:v>
                </c:pt>
                <c:pt idx="945">
                  <c:v>39709</c:v>
                </c:pt>
                <c:pt idx="946">
                  <c:v>39710</c:v>
                </c:pt>
                <c:pt idx="947">
                  <c:v>39713</c:v>
                </c:pt>
                <c:pt idx="948">
                  <c:v>39714</c:v>
                </c:pt>
                <c:pt idx="949">
                  <c:v>39715</c:v>
                </c:pt>
                <c:pt idx="950">
                  <c:v>39716</c:v>
                </c:pt>
                <c:pt idx="951">
                  <c:v>39717</c:v>
                </c:pt>
                <c:pt idx="952">
                  <c:v>39718</c:v>
                </c:pt>
                <c:pt idx="953">
                  <c:v>39719</c:v>
                </c:pt>
                <c:pt idx="954">
                  <c:v>39727</c:v>
                </c:pt>
                <c:pt idx="955">
                  <c:v>39728</c:v>
                </c:pt>
                <c:pt idx="956">
                  <c:v>39729</c:v>
                </c:pt>
                <c:pt idx="957">
                  <c:v>39730</c:v>
                </c:pt>
                <c:pt idx="958">
                  <c:v>39731</c:v>
                </c:pt>
                <c:pt idx="959">
                  <c:v>39734</c:v>
                </c:pt>
                <c:pt idx="960">
                  <c:v>39735</c:v>
                </c:pt>
                <c:pt idx="961">
                  <c:v>39736</c:v>
                </c:pt>
                <c:pt idx="962">
                  <c:v>39737</c:v>
                </c:pt>
                <c:pt idx="963">
                  <c:v>39738</c:v>
                </c:pt>
                <c:pt idx="964">
                  <c:v>39741</c:v>
                </c:pt>
                <c:pt idx="965">
                  <c:v>39742</c:v>
                </c:pt>
                <c:pt idx="966">
                  <c:v>39743</c:v>
                </c:pt>
                <c:pt idx="967">
                  <c:v>39744</c:v>
                </c:pt>
                <c:pt idx="968">
                  <c:v>39745</c:v>
                </c:pt>
                <c:pt idx="969">
                  <c:v>39748</c:v>
                </c:pt>
                <c:pt idx="970">
                  <c:v>39749</c:v>
                </c:pt>
                <c:pt idx="971">
                  <c:v>39750</c:v>
                </c:pt>
                <c:pt idx="972">
                  <c:v>39751</c:v>
                </c:pt>
                <c:pt idx="973">
                  <c:v>39752</c:v>
                </c:pt>
                <c:pt idx="974">
                  <c:v>39755</c:v>
                </c:pt>
                <c:pt idx="975">
                  <c:v>39756</c:v>
                </c:pt>
                <c:pt idx="976">
                  <c:v>39757</c:v>
                </c:pt>
                <c:pt idx="977">
                  <c:v>39758</c:v>
                </c:pt>
                <c:pt idx="978">
                  <c:v>39759</c:v>
                </c:pt>
                <c:pt idx="979">
                  <c:v>39762</c:v>
                </c:pt>
                <c:pt idx="980">
                  <c:v>39763</c:v>
                </c:pt>
                <c:pt idx="981">
                  <c:v>39764</c:v>
                </c:pt>
                <c:pt idx="982">
                  <c:v>39765</c:v>
                </c:pt>
                <c:pt idx="983">
                  <c:v>39766</c:v>
                </c:pt>
                <c:pt idx="984">
                  <c:v>39769</c:v>
                </c:pt>
                <c:pt idx="985">
                  <c:v>39769</c:v>
                </c:pt>
                <c:pt idx="986">
                  <c:v>39770</c:v>
                </c:pt>
                <c:pt idx="987">
                  <c:v>39771</c:v>
                </c:pt>
                <c:pt idx="988">
                  <c:v>39772</c:v>
                </c:pt>
                <c:pt idx="989">
                  <c:v>39773</c:v>
                </c:pt>
                <c:pt idx="990">
                  <c:v>39776</c:v>
                </c:pt>
                <c:pt idx="991">
                  <c:v>39777</c:v>
                </c:pt>
                <c:pt idx="992">
                  <c:v>39778</c:v>
                </c:pt>
                <c:pt idx="993">
                  <c:v>39779</c:v>
                </c:pt>
                <c:pt idx="994">
                  <c:v>39780</c:v>
                </c:pt>
                <c:pt idx="995">
                  <c:v>39783</c:v>
                </c:pt>
                <c:pt idx="996">
                  <c:v>39784</c:v>
                </c:pt>
                <c:pt idx="997">
                  <c:v>39785</c:v>
                </c:pt>
                <c:pt idx="998">
                  <c:v>39786</c:v>
                </c:pt>
                <c:pt idx="999">
                  <c:v>39787</c:v>
                </c:pt>
                <c:pt idx="1000">
                  <c:v>39790</c:v>
                </c:pt>
                <c:pt idx="1001">
                  <c:v>39791</c:v>
                </c:pt>
                <c:pt idx="1002">
                  <c:v>39792</c:v>
                </c:pt>
                <c:pt idx="1003">
                  <c:v>39793</c:v>
                </c:pt>
                <c:pt idx="1004">
                  <c:v>39794</c:v>
                </c:pt>
                <c:pt idx="1005">
                  <c:v>39797</c:v>
                </c:pt>
                <c:pt idx="1006">
                  <c:v>39798</c:v>
                </c:pt>
                <c:pt idx="1007">
                  <c:v>39799</c:v>
                </c:pt>
                <c:pt idx="1008">
                  <c:v>39800</c:v>
                </c:pt>
                <c:pt idx="1009">
                  <c:v>39801</c:v>
                </c:pt>
                <c:pt idx="1010">
                  <c:v>39804</c:v>
                </c:pt>
                <c:pt idx="1011">
                  <c:v>39805</c:v>
                </c:pt>
                <c:pt idx="1012">
                  <c:v>39806</c:v>
                </c:pt>
                <c:pt idx="1013">
                  <c:v>39807</c:v>
                </c:pt>
                <c:pt idx="1014">
                  <c:v>39808</c:v>
                </c:pt>
                <c:pt idx="1015">
                  <c:v>39811</c:v>
                </c:pt>
                <c:pt idx="1016">
                  <c:v>39812</c:v>
                </c:pt>
                <c:pt idx="1017">
                  <c:v>39813</c:v>
                </c:pt>
                <c:pt idx="1018">
                  <c:v>39817</c:v>
                </c:pt>
                <c:pt idx="1019">
                  <c:v>39818</c:v>
                </c:pt>
                <c:pt idx="1020">
                  <c:v>39819</c:v>
                </c:pt>
                <c:pt idx="1021">
                  <c:v>39820</c:v>
                </c:pt>
                <c:pt idx="1022">
                  <c:v>39821</c:v>
                </c:pt>
                <c:pt idx="1023">
                  <c:v>39822</c:v>
                </c:pt>
                <c:pt idx="1024">
                  <c:v>39825</c:v>
                </c:pt>
                <c:pt idx="1025">
                  <c:v>39826</c:v>
                </c:pt>
                <c:pt idx="1026">
                  <c:v>39827</c:v>
                </c:pt>
                <c:pt idx="1027">
                  <c:v>39828</c:v>
                </c:pt>
                <c:pt idx="1028">
                  <c:v>39829</c:v>
                </c:pt>
                <c:pt idx="1029">
                  <c:v>39832</c:v>
                </c:pt>
                <c:pt idx="1030">
                  <c:v>39833</c:v>
                </c:pt>
                <c:pt idx="1031">
                  <c:v>39834</c:v>
                </c:pt>
                <c:pt idx="1032">
                  <c:v>39835</c:v>
                </c:pt>
                <c:pt idx="1033">
                  <c:v>39836</c:v>
                </c:pt>
                <c:pt idx="1034">
                  <c:v>39837</c:v>
                </c:pt>
                <c:pt idx="1035">
                  <c:v>39845</c:v>
                </c:pt>
                <c:pt idx="1036">
                  <c:v>39846</c:v>
                </c:pt>
                <c:pt idx="1037">
                  <c:v>39847</c:v>
                </c:pt>
                <c:pt idx="1038">
                  <c:v>39848</c:v>
                </c:pt>
                <c:pt idx="1039">
                  <c:v>39849</c:v>
                </c:pt>
                <c:pt idx="1040">
                  <c:v>39850</c:v>
                </c:pt>
                <c:pt idx="1041">
                  <c:v>39853</c:v>
                </c:pt>
                <c:pt idx="1042">
                  <c:v>39854</c:v>
                </c:pt>
                <c:pt idx="1043">
                  <c:v>39855</c:v>
                </c:pt>
                <c:pt idx="1044">
                  <c:v>39856</c:v>
                </c:pt>
                <c:pt idx="1045">
                  <c:v>39857</c:v>
                </c:pt>
                <c:pt idx="1046">
                  <c:v>39860</c:v>
                </c:pt>
                <c:pt idx="1047">
                  <c:v>39861</c:v>
                </c:pt>
                <c:pt idx="1048">
                  <c:v>39862</c:v>
                </c:pt>
                <c:pt idx="1049">
                  <c:v>39863</c:v>
                </c:pt>
                <c:pt idx="1050">
                  <c:v>39864</c:v>
                </c:pt>
                <c:pt idx="1051">
                  <c:v>39867</c:v>
                </c:pt>
                <c:pt idx="1052">
                  <c:v>39867</c:v>
                </c:pt>
                <c:pt idx="1053">
                  <c:v>39868</c:v>
                </c:pt>
                <c:pt idx="1054">
                  <c:v>39869</c:v>
                </c:pt>
                <c:pt idx="1055">
                  <c:v>39870</c:v>
                </c:pt>
                <c:pt idx="1056">
                  <c:v>39871</c:v>
                </c:pt>
                <c:pt idx="1057">
                  <c:v>39874</c:v>
                </c:pt>
                <c:pt idx="1058">
                  <c:v>39875</c:v>
                </c:pt>
                <c:pt idx="1059">
                  <c:v>39876</c:v>
                </c:pt>
                <c:pt idx="1060">
                  <c:v>39877</c:v>
                </c:pt>
                <c:pt idx="1061">
                  <c:v>39878</c:v>
                </c:pt>
                <c:pt idx="1062">
                  <c:v>39881</c:v>
                </c:pt>
                <c:pt idx="1063">
                  <c:v>39882</c:v>
                </c:pt>
                <c:pt idx="1064">
                  <c:v>39883</c:v>
                </c:pt>
                <c:pt idx="1065">
                  <c:v>39884</c:v>
                </c:pt>
                <c:pt idx="1066">
                  <c:v>39885</c:v>
                </c:pt>
                <c:pt idx="1067">
                  <c:v>39888</c:v>
                </c:pt>
                <c:pt idx="1068">
                  <c:v>39889</c:v>
                </c:pt>
                <c:pt idx="1069">
                  <c:v>39890</c:v>
                </c:pt>
                <c:pt idx="1070">
                  <c:v>39891</c:v>
                </c:pt>
                <c:pt idx="1071">
                  <c:v>39892</c:v>
                </c:pt>
                <c:pt idx="1072">
                  <c:v>39895</c:v>
                </c:pt>
                <c:pt idx="1073">
                  <c:v>39896</c:v>
                </c:pt>
                <c:pt idx="1074">
                  <c:v>39897</c:v>
                </c:pt>
                <c:pt idx="1075">
                  <c:v>39898</c:v>
                </c:pt>
                <c:pt idx="1076">
                  <c:v>39899</c:v>
                </c:pt>
                <c:pt idx="1077">
                  <c:v>39902</c:v>
                </c:pt>
                <c:pt idx="1078">
                  <c:v>39903</c:v>
                </c:pt>
                <c:pt idx="1079">
                  <c:v>39904</c:v>
                </c:pt>
                <c:pt idx="1080">
                  <c:v>39905</c:v>
                </c:pt>
                <c:pt idx="1081">
                  <c:v>39906</c:v>
                </c:pt>
                <c:pt idx="1082">
                  <c:v>39910</c:v>
                </c:pt>
                <c:pt idx="1083">
                  <c:v>39911</c:v>
                </c:pt>
                <c:pt idx="1084">
                  <c:v>39912</c:v>
                </c:pt>
                <c:pt idx="1085">
                  <c:v>39913</c:v>
                </c:pt>
                <c:pt idx="1086">
                  <c:v>39916</c:v>
                </c:pt>
                <c:pt idx="1087">
                  <c:v>39917</c:v>
                </c:pt>
                <c:pt idx="1088">
                  <c:v>39918</c:v>
                </c:pt>
                <c:pt idx="1089">
                  <c:v>39919</c:v>
                </c:pt>
                <c:pt idx="1090">
                  <c:v>39920</c:v>
                </c:pt>
                <c:pt idx="1091">
                  <c:v>39923</c:v>
                </c:pt>
                <c:pt idx="1092">
                  <c:v>39924</c:v>
                </c:pt>
                <c:pt idx="1093">
                  <c:v>39925</c:v>
                </c:pt>
                <c:pt idx="1094">
                  <c:v>39926</c:v>
                </c:pt>
                <c:pt idx="1095">
                  <c:v>39927</c:v>
                </c:pt>
                <c:pt idx="1096">
                  <c:v>39930</c:v>
                </c:pt>
                <c:pt idx="1097">
                  <c:v>39931</c:v>
                </c:pt>
                <c:pt idx="1098">
                  <c:v>39932</c:v>
                </c:pt>
                <c:pt idx="1099">
                  <c:v>39933</c:v>
                </c:pt>
                <c:pt idx="1100">
                  <c:v>39937</c:v>
                </c:pt>
                <c:pt idx="1101">
                  <c:v>39938</c:v>
                </c:pt>
                <c:pt idx="1102">
                  <c:v>39939</c:v>
                </c:pt>
                <c:pt idx="1103">
                  <c:v>39939</c:v>
                </c:pt>
                <c:pt idx="1104">
                  <c:v>39940</c:v>
                </c:pt>
                <c:pt idx="1105">
                  <c:v>39941</c:v>
                </c:pt>
                <c:pt idx="1106">
                  <c:v>39944</c:v>
                </c:pt>
                <c:pt idx="1107">
                  <c:v>39945</c:v>
                </c:pt>
                <c:pt idx="1108">
                  <c:v>39946</c:v>
                </c:pt>
                <c:pt idx="1109">
                  <c:v>39947</c:v>
                </c:pt>
                <c:pt idx="1110">
                  <c:v>39948</c:v>
                </c:pt>
                <c:pt idx="1111">
                  <c:v>39951</c:v>
                </c:pt>
                <c:pt idx="1112">
                  <c:v>39952</c:v>
                </c:pt>
                <c:pt idx="1113">
                  <c:v>39953</c:v>
                </c:pt>
                <c:pt idx="1114">
                  <c:v>39954</c:v>
                </c:pt>
                <c:pt idx="1115">
                  <c:v>39955</c:v>
                </c:pt>
                <c:pt idx="1116">
                  <c:v>39958</c:v>
                </c:pt>
                <c:pt idx="1117">
                  <c:v>39959</c:v>
                </c:pt>
                <c:pt idx="1118">
                  <c:v>39960</c:v>
                </c:pt>
                <c:pt idx="1119">
                  <c:v>39964</c:v>
                </c:pt>
                <c:pt idx="1120">
                  <c:v>39965</c:v>
                </c:pt>
                <c:pt idx="1121">
                  <c:v>39966</c:v>
                </c:pt>
                <c:pt idx="1122">
                  <c:v>39967</c:v>
                </c:pt>
                <c:pt idx="1123">
                  <c:v>39968</c:v>
                </c:pt>
                <c:pt idx="1124">
                  <c:v>39969</c:v>
                </c:pt>
                <c:pt idx="1125">
                  <c:v>39972</c:v>
                </c:pt>
                <c:pt idx="1126">
                  <c:v>39973</c:v>
                </c:pt>
                <c:pt idx="1127">
                  <c:v>39974</c:v>
                </c:pt>
                <c:pt idx="1128">
                  <c:v>39975</c:v>
                </c:pt>
                <c:pt idx="1129">
                  <c:v>39976</c:v>
                </c:pt>
                <c:pt idx="1130">
                  <c:v>39979</c:v>
                </c:pt>
                <c:pt idx="1131">
                  <c:v>39980</c:v>
                </c:pt>
                <c:pt idx="1132">
                  <c:v>39981</c:v>
                </c:pt>
                <c:pt idx="1133">
                  <c:v>39982</c:v>
                </c:pt>
                <c:pt idx="1134">
                  <c:v>39983</c:v>
                </c:pt>
                <c:pt idx="1135">
                  <c:v>39986</c:v>
                </c:pt>
                <c:pt idx="1136">
                  <c:v>39987</c:v>
                </c:pt>
                <c:pt idx="1137">
                  <c:v>39988</c:v>
                </c:pt>
                <c:pt idx="1138">
                  <c:v>39989</c:v>
                </c:pt>
                <c:pt idx="1139">
                  <c:v>39990</c:v>
                </c:pt>
                <c:pt idx="1140">
                  <c:v>39993</c:v>
                </c:pt>
                <c:pt idx="1141">
                  <c:v>39994</c:v>
                </c:pt>
                <c:pt idx="1142">
                  <c:v>39995</c:v>
                </c:pt>
                <c:pt idx="1143">
                  <c:v>39996</c:v>
                </c:pt>
                <c:pt idx="1144">
                  <c:v>39997</c:v>
                </c:pt>
                <c:pt idx="1145">
                  <c:v>40000</c:v>
                </c:pt>
                <c:pt idx="1146">
                  <c:v>40001</c:v>
                </c:pt>
                <c:pt idx="1147">
                  <c:v>40002</c:v>
                </c:pt>
                <c:pt idx="1148">
                  <c:v>40003</c:v>
                </c:pt>
                <c:pt idx="1149">
                  <c:v>40004</c:v>
                </c:pt>
                <c:pt idx="1150">
                  <c:v>40007</c:v>
                </c:pt>
                <c:pt idx="1151">
                  <c:v>40008</c:v>
                </c:pt>
                <c:pt idx="1152">
                  <c:v>40009</c:v>
                </c:pt>
                <c:pt idx="1153">
                  <c:v>40010</c:v>
                </c:pt>
                <c:pt idx="1154">
                  <c:v>40011</c:v>
                </c:pt>
                <c:pt idx="1155">
                  <c:v>40014</c:v>
                </c:pt>
                <c:pt idx="1156">
                  <c:v>40015</c:v>
                </c:pt>
                <c:pt idx="1157">
                  <c:v>40016</c:v>
                </c:pt>
                <c:pt idx="1158">
                  <c:v>40017</c:v>
                </c:pt>
                <c:pt idx="1159">
                  <c:v>40018</c:v>
                </c:pt>
                <c:pt idx="1160">
                  <c:v>40021</c:v>
                </c:pt>
                <c:pt idx="1161">
                  <c:v>40022</c:v>
                </c:pt>
                <c:pt idx="1162">
                  <c:v>40023</c:v>
                </c:pt>
                <c:pt idx="1163">
                  <c:v>40024</c:v>
                </c:pt>
                <c:pt idx="1164">
                  <c:v>40025</c:v>
                </c:pt>
                <c:pt idx="1165">
                  <c:v>40028</c:v>
                </c:pt>
                <c:pt idx="1166">
                  <c:v>40029</c:v>
                </c:pt>
                <c:pt idx="1167">
                  <c:v>40030</c:v>
                </c:pt>
                <c:pt idx="1168">
                  <c:v>40030</c:v>
                </c:pt>
                <c:pt idx="1169">
                  <c:v>40031</c:v>
                </c:pt>
                <c:pt idx="1170">
                  <c:v>40032</c:v>
                </c:pt>
                <c:pt idx="1171">
                  <c:v>40035</c:v>
                </c:pt>
                <c:pt idx="1172">
                  <c:v>40036</c:v>
                </c:pt>
                <c:pt idx="1173">
                  <c:v>40037</c:v>
                </c:pt>
                <c:pt idx="1174">
                  <c:v>40038</c:v>
                </c:pt>
                <c:pt idx="1175">
                  <c:v>40039</c:v>
                </c:pt>
                <c:pt idx="1176">
                  <c:v>40042</c:v>
                </c:pt>
                <c:pt idx="1177">
                  <c:v>40043</c:v>
                </c:pt>
                <c:pt idx="1178">
                  <c:v>40044</c:v>
                </c:pt>
                <c:pt idx="1179">
                  <c:v>40045</c:v>
                </c:pt>
                <c:pt idx="1180">
                  <c:v>40046</c:v>
                </c:pt>
                <c:pt idx="1181">
                  <c:v>40049</c:v>
                </c:pt>
                <c:pt idx="1182">
                  <c:v>40050</c:v>
                </c:pt>
                <c:pt idx="1183">
                  <c:v>40051</c:v>
                </c:pt>
                <c:pt idx="1184">
                  <c:v>40052</c:v>
                </c:pt>
                <c:pt idx="1185">
                  <c:v>40053</c:v>
                </c:pt>
                <c:pt idx="1186">
                  <c:v>40056</c:v>
                </c:pt>
                <c:pt idx="1187">
                  <c:v>40057</c:v>
                </c:pt>
                <c:pt idx="1188">
                  <c:v>40058</c:v>
                </c:pt>
                <c:pt idx="1189">
                  <c:v>40059</c:v>
                </c:pt>
                <c:pt idx="1190">
                  <c:v>40060</c:v>
                </c:pt>
                <c:pt idx="1191">
                  <c:v>40063</c:v>
                </c:pt>
                <c:pt idx="1192">
                  <c:v>40064</c:v>
                </c:pt>
                <c:pt idx="1193">
                  <c:v>40065</c:v>
                </c:pt>
                <c:pt idx="1194">
                  <c:v>40066</c:v>
                </c:pt>
                <c:pt idx="1195">
                  <c:v>40067</c:v>
                </c:pt>
                <c:pt idx="1196">
                  <c:v>40070</c:v>
                </c:pt>
                <c:pt idx="1197">
                  <c:v>40071</c:v>
                </c:pt>
                <c:pt idx="1198">
                  <c:v>40072</c:v>
                </c:pt>
                <c:pt idx="1199">
                  <c:v>40073</c:v>
                </c:pt>
                <c:pt idx="1200">
                  <c:v>40074</c:v>
                </c:pt>
                <c:pt idx="1201">
                  <c:v>40077</c:v>
                </c:pt>
                <c:pt idx="1202">
                  <c:v>40078</c:v>
                </c:pt>
                <c:pt idx="1203">
                  <c:v>40079</c:v>
                </c:pt>
                <c:pt idx="1204">
                  <c:v>40080</c:v>
                </c:pt>
                <c:pt idx="1205">
                  <c:v>40081</c:v>
                </c:pt>
                <c:pt idx="1206">
                  <c:v>40083</c:v>
                </c:pt>
                <c:pt idx="1207">
                  <c:v>40084</c:v>
                </c:pt>
                <c:pt idx="1208">
                  <c:v>40085</c:v>
                </c:pt>
                <c:pt idx="1209">
                  <c:v>40086</c:v>
                </c:pt>
                <c:pt idx="1210">
                  <c:v>40095</c:v>
                </c:pt>
                <c:pt idx="1211">
                  <c:v>40096</c:v>
                </c:pt>
                <c:pt idx="1212">
                  <c:v>40098</c:v>
                </c:pt>
                <c:pt idx="1213">
                  <c:v>40099</c:v>
                </c:pt>
                <c:pt idx="1214">
                  <c:v>40100</c:v>
                </c:pt>
                <c:pt idx="1215">
                  <c:v>40101</c:v>
                </c:pt>
                <c:pt idx="1216">
                  <c:v>40102</c:v>
                </c:pt>
                <c:pt idx="1217">
                  <c:v>40105</c:v>
                </c:pt>
                <c:pt idx="1218">
                  <c:v>40106</c:v>
                </c:pt>
                <c:pt idx="1219">
                  <c:v>40107</c:v>
                </c:pt>
                <c:pt idx="1220">
                  <c:v>40108</c:v>
                </c:pt>
                <c:pt idx="1221">
                  <c:v>40109</c:v>
                </c:pt>
                <c:pt idx="1222">
                  <c:v>40112</c:v>
                </c:pt>
                <c:pt idx="1223">
                  <c:v>40113</c:v>
                </c:pt>
                <c:pt idx="1224">
                  <c:v>40114</c:v>
                </c:pt>
                <c:pt idx="1225">
                  <c:v>40115</c:v>
                </c:pt>
                <c:pt idx="1226">
                  <c:v>40116</c:v>
                </c:pt>
                <c:pt idx="1227">
                  <c:v>40119</c:v>
                </c:pt>
                <c:pt idx="1228">
                  <c:v>40120</c:v>
                </c:pt>
                <c:pt idx="1229">
                  <c:v>40121</c:v>
                </c:pt>
                <c:pt idx="1230">
                  <c:v>40122</c:v>
                </c:pt>
                <c:pt idx="1231">
                  <c:v>40123</c:v>
                </c:pt>
                <c:pt idx="1232">
                  <c:v>40126</c:v>
                </c:pt>
                <c:pt idx="1233">
                  <c:v>40127</c:v>
                </c:pt>
                <c:pt idx="1234">
                  <c:v>40128</c:v>
                </c:pt>
                <c:pt idx="1235">
                  <c:v>40128</c:v>
                </c:pt>
                <c:pt idx="1236">
                  <c:v>40129</c:v>
                </c:pt>
                <c:pt idx="1237">
                  <c:v>40130</c:v>
                </c:pt>
                <c:pt idx="1238">
                  <c:v>40133</c:v>
                </c:pt>
                <c:pt idx="1239">
                  <c:v>40134</c:v>
                </c:pt>
                <c:pt idx="1240">
                  <c:v>40135</c:v>
                </c:pt>
                <c:pt idx="1241">
                  <c:v>40136</c:v>
                </c:pt>
                <c:pt idx="1242">
                  <c:v>40137</c:v>
                </c:pt>
                <c:pt idx="1243">
                  <c:v>40140</c:v>
                </c:pt>
                <c:pt idx="1244">
                  <c:v>40141</c:v>
                </c:pt>
                <c:pt idx="1245">
                  <c:v>40142</c:v>
                </c:pt>
                <c:pt idx="1246">
                  <c:v>40143</c:v>
                </c:pt>
                <c:pt idx="1247">
                  <c:v>40144</c:v>
                </c:pt>
                <c:pt idx="1248">
                  <c:v>40147</c:v>
                </c:pt>
                <c:pt idx="1249">
                  <c:v>40148</c:v>
                </c:pt>
                <c:pt idx="1250">
                  <c:v>40149</c:v>
                </c:pt>
                <c:pt idx="1251">
                  <c:v>40150</c:v>
                </c:pt>
                <c:pt idx="1252">
                  <c:v>40151</c:v>
                </c:pt>
                <c:pt idx="1253">
                  <c:v>40154</c:v>
                </c:pt>
                <c:pt idx="1254">
                  <c:v>40155</c:v>
                </c:pt>
                <c:pt idx="1255">
                  <c:v>40156</c:v>
                </c:pt>
                <c:pt idx="1256">
                  <c:v>40157</c:v>
                </c:pt>
                <c:pt idx="1257">
                  <c:v>40158</c:v>
                </c:pt>
                <c:pt idx="1258">
                  <c:v>40161</c:v>
                </c:pt>
                <c:pt idx="1259">
                  <c:v>40162</c:v>
                </c:pt>
                <c:pt idx="1260">
                  <c:v>40163</c:v>
                </c:pt>
                <c:pt idx="1261">
                  <c:v>40164</c:v>
                </c:pt>
                <c:pt idx="1262">
                  <c:v>40165</c:v>
                </c:pt>
                <c:pt idx="1263">
                  <c:v>40168</c:v>
                </c:pt>
                <c:pt idx="1264">
                  <c:v>40169</c:v>
                </c:pt>
                <c:pt idx="1265">
                  <c:v>40170</c:v>
                </c:pt>
                <c:pt idx="1266">
                  <c:v>40171</c:v>
                </c:pt>
                <c:pt idx="1267">
                  <c:v>40172</c:v>
                </c:pt>
                <c:pt idx="1268">
                  <c:v>40175</c:v>
                </c:pt>
                <c:pt idx="1269">
                  <c:v>40176</c:v>
                </c:pt>
                <c:pt idx="1270">
                  <c:v>40177</c:v>
                </c:pt>
                <c:pt idx="1271">
                  <c:v>40178</c:v>
                </c:pt>
                <c:pt idx="1272">
                  <c:v>40182</c:v>
                </c:pt>
                <c:pt idx="1273">
                  <c:v>40183</c:v>
                </c:pt>
                <c:pt idx="1274">
                  <c:v>40184</c:v>
                </c:pt>
                <c:pt idx="1275">
                  <c:v>40185</c:v>
                </c:pt>
                <c:pt idx="1276">
                  <c:v>40186</c:v>
                </c:pt>
                <c:pt idx="1277">
                  <c:v>40189</c:v>
                </c:pt>
                <c:pt idx="1278">
                  <c:v>40190</c:v>
                </c:pt>
                <c:pt idx="1279">
                  <c:v>40191</c:v>
                </c:pt>
                <c:pt idx="1280">
                  <c:v>40192</c:v>
                </c:pt>
                <c:pt idx="1281">
                  <c:v>40193</c:v>
                </c:pt>
                <c:pt idx="1282">
                  <c:v>40196</c:v>
                </c:pt>
                <c:pt idx="1283">
                  <c:v>40197</c:v>
                </c:pt>
                <c:pt idx="1284">
                  <c:v>40198</c:v>
                </c:pt>
                <c:pt idx="1285">
                  <c:v>40199</c:v>
                </c:pt>
                <c:pt idx="1286">
                  <c:v>40200</c:v>
                </c:pt>
                <c:pt idx="1287">
                  <c:v>40203</c:v>
                </c:pt>
                <c:pt idx="1288">
                  <c:v>40204</c:v>
                </c:pt>
                <c:pt idx="1289">
                  <c:v>40205</c:v>
                </c:pt>
                <c:pt idx="1290">
                  <c:v>40206</c:v>
                </c:pt>
                <c:pt idx="1291">
                  <c:v>40207</c:v>
                </c:pt>
                <c:pt idx="1292">
                  <c:v>40210</c:v>
                </c:pt>
                <c:pt idx="1293">
                  <c:v>40211</c:v>
                </c:pt>
                <c:pt idx="1294">
                  <c:v>40212</c:v>
                </c:pt>
                <c:pt idx="1295">
                  <c:v>40213</c:v>
                </c:pt>
                <c:pt idx="1296">
                  <c:v>40214</c:v>
                </c:pt>
                <c:pt idx="1297">
                  <c:v>40217</c:v>
                </c:pt>
                <c:pt idx="1298">
                  <c:v>40218</c:v>
                </c:pt>
                <c:pt idx="1299">
                  <c:v>40219</c:v>
                </c:pt>
                <c:pt idx="1300">
                  <c:v>40220</c:v>
                </c:pt>
                <c:pt idx="1301">
                  <c:v>40220</c:v>
                </c:pt>
                <c:pt idx="1302">
                  <c:v>40221</c:v>
                </c:pt>
                <c:pt idx="1303">
                  <c:v>40229</c:v>
                </c:pt>
                <c:pt idx="1304">
                  <c:v>40230</c:v>
                </c:pt>
                <c:pt idx="1305">
                  <c:v>40231</c:v>
                </c:pt>
                <c:pt idx="1306">
                  <c:v>40232</c:v>
                </c:pt>
                <c:pt idx="1307">
                  <c:v>40233</c:v>
                </c:pt>
                <c:pt idx="1308">
                  <c:v>40234</c:v>
                </c:pt>
                <c:pt idx="1309">
                  <c:v>40235</c:v>
                </c:pt>
                <c:pt idx="1310">
                  <c:v>40238</c:v>
                </c:pt>
                <c:pt idx="1311">
                  <c:v>40239</c:v>
                </c:pt>
                <c:pt idx="1312">
                  <c:v>40240</c:v>
                </c:pt>
                <c:pt idx="1313">
                  <c:v>40241</c:v>
                </c:pt>
                <c:pt idx="1314">
                  <c:v>40242</c:v>
                </c:pt>
                <c:pt idx="1315">
                  <c:v>40245</c:v>
                </c:pt>
                <c:pt idx="1316">
                  <c:v>40246</c:v>
                </c:pt>
                <c:pt idx="1317">
                  <c:v>40247</c:v>
                </c:pt>
                <c:pt idx="1318">
                  <c:v>40248</c:v>
                </c:pt>
                <c:pt idx="1319">
                  <c:v>40249</c:v>
                </c:pt>
                <c:pt idx="1320">
                  <c:v>40252</c:v>
                </c:pt>
                <c:pt idx="1321">
                  <c:v>40253</c:v>
                </c:pt>
                <c:pt idx="1322">
                  <c:v>40254</c:v>
                </c:pt>
                <c:pt idx="1323">
                  <c:v>40255</c:v>
                </c:pt>
                <c:pt idx="1324">
                  <c:v>40256</c:v>
                </c:pt>
                <c:pt idx="1325">
                  <c:v>40259</c:v>
                </c:pt>
                <c:pt idx="1326">
                  <c:v>40260</c:v>
                </c:pt>
                <c:pt idx="1327">
                  <c:v>40261</c:v>
                </c:pt>
                <c:pt idx="1328">
                  <c:v>40262</c:v>
                </c:pt>
                <c:pt idx="1329">
                  <c:v>40263</c:v>
                </c:pt>
                <c:pt idx="1330">
                  <c:v>40266</c:v>
                </c:pt>
                <c:pt idx="1331">
                  <c:v>40267</c:v>
                </c:pt>
                <c:pt idx="1332">
                  <c:v>40268</c:v>
                </c:pt>
                <c:pt idx="1333">
                  <c:v>40269</c:v>
                </c:pt>
                <c:pt idx="1334">
                  <c:v>40270</c:v>
                </c:pt>
                <c:pt idx="1335">
                  <c:v>40274</c:v>
                </c:pt>
                <c:pt idx="1336">
                  <c:v>40275</c:v>
                </c:pt>
                <c:pt idx="1337">
                  <c:v>40276</c:v>
                </c:pt>
                <c:pt idx="1338">
                  <c:v>40277</c:v>
                </c:pt>
                <c:pt idx="1339">
                  <c:v>40280</c:v>
                </c:pt>
                <c:pt idx="1340">
                  <c:v>40281</c:v>
                </c:pt>
                <c:pt idx="1341">
                  <c:v>40282</c:v>
                </c:pt>
                <c:pt idx="1342">
                  <c:v>40283</c:v>
                </c:pt>
                <c:pt idx="1343">
                  <c:v>40284</c:v>
                </c:pt>
                <c:pt idx="1344">
                  <c:v>40287</c:v>
                </c:pt>
                <c:pt idx="1345">
                  <c:v>40288</c:v>
                </c:pt>
                <c:pt idx="1346">
                  <c:v>40289</c:v>
                </c:pt>
                <c:pt idx="1347">
                  <c:v>40290</c:v>
                </c:pt>
                <c:pt idx="1348">
                  <c:v>40291</c:v>
                </c:pt>
                <c:pt idx="1349">
                  <c:v>40294</c:v>
                </c:pt>
                <c:pt idx="1350">
                  <c:v>40295</c:v>
                </c:pt>
                <c:pt idx="1351">
                  <c:v>40296</c:v>
                </c:pt>
                <c:pt idx="1352">
                  <c:v>40297</c:v>
                </c:pt>
                <c:pt idx="1353">
                  <c:v>40298</c:v>
                </c:pt>
                <c:pt idx="1354">
                  <c:v>40302</c:v>
                </c:pt>
                <c:pt idx="1355">
                  <c:v>40303</c:v>
                </c:pt>
                <c:pt idx="1356">
                  <c:v>40304</c:v>
                </c:pt>
                <c:pt idx="1357">
                  <c:v>40305</c:v>
                </c:pt>
                <c:pt idx="1358">
                  <c:v>40308</c:v>
                </c:pt>
                <c:pt idx="1359">
                  <c:v>40308</c:v>
                </c:pt>
                <c:pt idx="1360">
                  <c:v>40309</c:v>
                </c:pt>
                <c:pt idx="1361">
                  <c:v>40310</c:v>
                </c:pt>
                <c:pt idx="1362">
                  <c:v>40311</c:v>
                </c:pt>
                <c:pt idx="1363">
                  <c:v>40312</c:v>
                </c:pt>
                <c:pt idx="1364">
                  <c:v>40315</c:v>
                </c:pt>
                <c:pt idx="1365">
                  <c:v>40316</c:v>
                </c:pt>
                <c:pt idx="1366">
                  <c:v>40317</c:v>
                </c:pt>
                <c:pt idx="1367">
                  <c:v>40318</c:v>
                </c:pt>
                <c:pt idx="1368">
                  <c:v>40319</c:v>
                </c:pt>
                <c:pt idx="1369">
                  <c:v>40322</c:v>
                </c:pt>
                <c:pt idx="1370">
                  <c:v>40323</c:v>
                </c:pt>
                <c:pt idx="1371">
                  <c:v>40324</c:v>
                </c:pt>
                <c:pt idx="1372">
                  <c:v>40325</c:v>
                </c:pt>
                <c:pt idx="1373">
                  <c:v>40326</c:v>
                </c:pt>
                <c:pt idx="1374">
                  <c:v>40329</c:v>
                </c:pt>
                <c:pt idx="1375">
                  <c:v>40330</c:v>
                </c:pt>
                <c:pt idx="1376">
                  <c:v>40331</c:v>
                </c:pt>
                <c:pt idx="1377">
                  <c:v>40332</c:v>
                </c:pt>
                <c:pt idx="1378">
                  <c:v>40333</c:v>
                </c:pt>
                <c:pt idx="1379">
                  <c:v>40336</c:v>
                </c:pt>
                <c:pt idx="1380">
                  <c:v>40337</c:v>
                </c:pt>
                <c:pt idx="1381">
                  <c:v>40338</c:v>
                </c:pt>
                <c:pt idx="1382">
                  <c:v>40339</c:v>
                </c:pt>
                <c:pt idx="1383">
                  <c:v>40340</c:v>
                </c:pt>
                <c:pt idx="1384">
                  <c:v>40341</c:v>
                </c:pt>
                <c:pt idx="1385">
                  <c:v>40342</c:v>
                </c:pt>
                <c:pt idx="1386">
                  <c:v>40346</c:v>
                </c:pt>
                <c:pt idx="1387">
                  <c:v>40347</c:v>
                </c:pt>
                <c:pt idx="1388">
                  <c:v>40350</c:v>
                </c:pt>
                <c:pt idx="1389">
                  <c:v>40351</c:v>
                </c:pt>
                <c:pt idx="1390">
                  <c:v>40352</c:v>
                </c:pt>
                <c:pt idx="1391">
                  <c:v>40353</c:v>
                </c:pt>
                <c:pt idx="1392">
                  <c:v>40354</c:v>
                </c:pt>
                <c:pt idx="1393">
                  <c:v>40357</c:v>
                </c:pt>
                <c:pt idx="1394">
                  <c:v>40358</c:v>
                </c:pt>
                <c:pt idx="1395">
                  <c:v>40359</c:v>
                </c:pt>
                <c:pt idx="1396">
                  <c:v>40360</c:v>
                </c:pt>
                <c:pt idx="1397">
                  <c:v>40361</c:v>
                </c:pt>
                <c:pt idx="1398">
                  <c:v>40364</c:v>
                </c:pt>
                <c:pt idx="1399">
                  <c:v>40365</c:v>
                </c:pt>
                <c:pt idx="1400">
                  <c:v>40366</c:v>
                </c:pt>
                <c:pt idx="1401">
                  <c:v>40367</c:v>
                </c:pt>
                <c:pt idx="1402">
                  <c:v>40368</c:v>
                </c:pt>
                <c:pt idx="1403">
                  <c:v>40371</c:v>
                </c:pt>
                <c:pt idx="1404">
                  <c:v>40372</c:v>
                </c:pt>
                <c:pt idx="1405">
                  <c:v>40373</c:v>
                </c:pt>
                <c:pt idx="1406">
                  <c:v>40374</c:v>
                </c:pt>
                <c:pt idx="1407">
                  <c:v>40375</c:v>
                </c:pt>
                <c:pt idx="1408">
                  <c:v>40378</c:v>
                </c:pt>
                <c:pt idx="1409">
                  <c:v>40379</c:v>
                </c:pt>
                <c:pt idx="1410">
                  <c:v>40380</c:v>
                </c:pt>
                <c:pt idx="1411">
                  <c:v>40381</c:v>
                </c:pt>
                <c:pt idx="1412">
                  <c:v>40382</c:v>
                </c:pt>
                <c:pt idx="1413">
                  <c:v>40385</c:v>
                </c:pt>
                <c:pt idx="1414">
                  <c:v>40386</c:v>
                </c:pt>
                <c:pt idx="1415">
                  <c:v>40387</c:v>
                </c:pt>
                <c:pt idx="1416">
                  <c:v>40388</c:v>
                </c:pt>
                <c:pt idx="1417">
                  <c:v>40389</c:v>
                </c:pt>
                <c:pt idx="1418">
                  <c:v>40392</c:v>
                </c:pt>
                <c:pt idx="1419">
                  <c:v>40393</c:v>
                </c:pt>
                <c:pt idx="1420">
                  <c:v>40394</c:v>
                </c:pt>
                <c:pt idx="1421">
                  <c:v>40395</c:v>
                </c:pt>
                <c:pt idx="1422">
                  <c:v>40395</c:v>
                </c:pt>
                <c:pt idx="1423">
                  <c:v>40396</c:v>
                </c:pt>
                <c:pt idx="1424">
                  <c:v>40399</c:v>
                </c:pt>
                <c:pt idx="1425">
                  <c:v>40400</c:v>
                </c:pt>
                <c:pt idx="1426">
                  <c:v>40401</c:v>
                </c:pt>
                <c:pt idx="1427">
                  <c:v>40402</c:v>
                </c:pt>
                <c:pt idx="1428">
                  <c:v>40403</c:v>
                </c:pt>
                <c:pt idx="1429">
                  <c:v>40406</c:v>
                </c:pt>
                <c:pt idx="1430">
                  <c:v>40407</c:v>
                </c:pt>
                <c:pt idx="1431">
                  <c:v>40408</c:v>
                </c:pt>
                <c:pt idx="1432">
                  <c:v>40409</c:v>
                </c:pt>
                <c:pt idx="1433">
                  <c:v>40410</c:v>
                </c:pt>
                <c:pt idx="1434">
                  <c:v>40413</c:v>
                </c:pt>
                <c:pt idx="1435">
                  <c:v>40414</c:v>
                </c:pt>
                <c:pt idx="1436">
                  <c:v>40415</c:v>
                </c:pt>
                <c:pt idx="1437">
                  <c:v>40416</c:v>
                </c:pt>
                <c:pt idx="1438">
                  <c:v>40417</c:v>
                </c:pt>
                <c:pt idx="1439">
                  <c:v>40420</c:v>
                </c:pt>
                <c:pt idx="1440">
                  <c:v>40421</c:v>
                </c:pt>
                <c:pt idx="1441">
                  <c:v>40422</c:v>
                </c:pt>
                <c:pt idx="1442">
                  <c:v>40423</c:v>
                </c:pt>
                <c:pt idx="1443">
                  <c:v>40424</c:v>
                </c:pt>
                <c:pt idx="1444">
                  <c:v>40427</c:v>
                </c:pt>
                <c:pt idx="1445">
                  <c:v>40428</c:v>
                </c:pt>
                <c:pt idx="1446">
                  <c:v>40429</c:v>
                </c:pt>
                <c:pt idx="1447">
                  <c:v>40430</c:v>
                </c:pt>
                <c:pt idx="1448">
                  <c:v>40431</c:v>
                </c:pt>
                <c:pt idx="1449">
                  <c:v>40434</c:v>
                </c:pt>
                <c:pt idx="1450">
                  <c:v>40435</c:v>
                </c:pt>
                <c:pt idx="1451">
                  <c:v>40436</c:v>
                </c:pt>
                <c:pt idx="1452">
                  <c:v>40437</c:v>
                </c:pt>
                <c:pt idx="1453">
                  <c:v>40438</c:v>
                </c:pt>
                <c:pt idx="1454">
                  <c:v>40440</c:v>
                </c:pt>
                <c:pt idx="1455">
                  <c:v>40441</c:v>
                </c:pt>
                <c:pt idx="1456">
                  <c:v>40442</c:v>
                </c:pt>
                <c:pt idx="1457">
                  <c:v>40446</c:v>
                </c:pt>
                <c:pt idx="1458">
                  <c:v>40447</c:v>
                </c:pt>
                <c:pt idx="1459">
                  <c:v>40448</c:v>
                </c:pt>
                <c:pt idx="1460">
                  <c:v>40449</c:v>
                </c:pt>
                <c:pt idx="1461">
                  <c:v>40450</c:v>
                </c:pt>
                <c:pt idx="1462">
                  <c:v>40451</c:v>
                </c:pt>
                <c:pt idx="1463">
                  <c:v>40459</c:v>
                </c:pt>
                <c:pt idx="1464">
                  <c:v>40460</c:v>
                </c:pt>
                <c:pt idx="1465">
                  <c:v>40462</c:v>
                </c:pt>
                <c:pt idx="1466">
                  <c:v>40463</c:v>
                </c:pt>
                <c:pt idx="1467">
                  <c:v>40464</c:v>
                </c:pt>
                <c:pt idx="1468">
                  <c:v>40465</c:v>
                </c:pt>
                <c:pt idx="1469">
                  <c:v>40466</c:v>
                </c:pt>
                <c:pt idx="1470">
                  <c:v>40469</c:v>
                </c:pt>
                <c:pt idx="1471">
                  <c:v>40470</c:v>
                </c:pt>
                <c:pt idx="1472">
                  <c:v>40471</c:v>
                </c:pt>
                <c:pt idx="1473">
                  <c:v>40472</c:v>
                </c:pt>
                <c:pt idx="1474">
                  <c:v>40473</c:v>
                </c:pt>
                <c:pt idx="1475">
                  <c:v>40476</c:v>
                </c:pt>
                <c:pt idx="1476">
                  <c:v>40477</c:v>
                </c:pt>
                <c:pt idx="1477">
                  <c:v>40478</c:v>
                </c:pt>
                <c:pt idx="1478">
                  <c:v>40479</c:v>
                </c:pt>
                <c:pt idx="1479">
                  <c:v>40480</c:v>
                </c:pt>
                <c:pt idx="1480">
                  <c:v>40483</c:v>
                </c:pt>
                <c:pt idx="1481">
                  <c:v>40484</c:v>
                </c:pt>
                <c:pt idx="1482">
                  <c:v>40484</c:v>
                </c:pt>
                <c:pt idx="1483">
                  <c:v>40485</c:v>
                </c:pt>
                <c:pt idx="1484">
                  <c:v>40486</c:v>
                </c:pt>
                <c:pt idx="1485">
                  <c:v>40487</c:v>
                </c:pt>
                <c:pt idx="1486">
                  <c:v>40490</c:v>
                </c:pt>
                <c:pt idx="1487">
                  <c:v>40491</c:v>
                </c:pt>
                <c:pt idx="1488">
                  <c:v>40492</c:v>
                </c:pt>
                <c:pt idx="1489">
                  <c:v>40493</c:v>
                </c:pt>
                <c:pt idx="1490">
                  <c:v>40494</c:v>
                </c:pt>
                <c:pt idx="1491">
                  <c:v>40497</c:v>
                </c:pt>
                <c:pt idx="1492">
                  <c:v>40498</c:v>
                </c:pt>
                <c:pt idx="1493">
                  <c:v>40499</c:v>
                </c:pt>
                <c:pt idx="1494">
                  <c:v>40500</c:v>
                </c:pt>
                <c:pt idx="1495">
                  <c:v>40501</c:v>
                </c:pt>
                <c:pt idx="1496">
                  <c:v>40504</c:v>
                </c:pt>
                <c:pt idx="1497">
                  <c:v>40505</c:v>
                </c:pt>
                <c:pt idx="1498">
                  <c:v>40506</c:v>
                </c:pt>
                <c:pt idx="1499">
                  <c:v>40507</c:v>
                </c:pt>
                <c:pt idx="1500">
                  <c:v>40508</c:v>
                </c:pt>
                <c:pt idx="1501">
                  <c:v>40511</c:v>
                </c:pt>
                <c:pt idx="1502">
                  <c:v>40512</c:v>
                </c:pt>
                <c:pt idx="1503">
                  <c:v>40513</c:v>
                </c:pt>
                <c:pt idx="1504">
                  <c:v>40514</c:v>
                </c:pt>
                <c:pt idx="1505">
                  <c:v>40515</c:v>
                </c:pt>
                <c:pt idx="1506">
                  <c:v>40518</c:v>
                </c:pt>
                <c:pt idx="1507">
                  <c:v>40519</c:v>
                </c:pt>
                <c:pt idx="1508">
                  <c:v>40520</c:v>
                </c:pt>
                <c:pt idx="1509">
                  <c:v>40521</c:v>
                </c:pt>
                <c:pt idx="1510">
                  <c:v>40522</c:v>
                </c:pt>
                <c:pt idx="1511">
                  <c:v>40525</c:v>
                </c:pt>
                <c:pt idx="1512">
                  <c:v>40526</c:v>
                </c:pt>
                <c:pt idx="1513">
                  <c:v>40527</c:v>
                </c:pt>
                <c:pt idx="1514">
                  <c:v>40528</c:v>
                </c:pt>
                <c:pt idx="1515">
                  <c:v>40529</c:v>
                </c:pt>
                <c:pt idx="1516">
                  <c:v>40532</c:v>
                </c:pt>
                <c:pt idx="1517">
                  <c:v>40533</c:v>
                </c:pt>
                <c:pt idx="1518">
                  <c:v>40534</c:v>
                </c:pt>
                <c:pt idx="1519">
                  <c:v>40535</c:v>
                </c:pt>
                <c:pt idx="1520">
                  <c:v>40536</c:v>
                </c:pt>
                <c:pt idx="1521">
                  <c:v>40539</c:v>
                </c:pt>
                <c:pt idx="1522">
                  <c:v>40540</c:v>
                </c:pt>
                <c:pt idx="1523">
                  <c:v>40541</c:v>
                </c:pt>
                <c:pt idx="1524">
                  <c:v>40542</c:v>
                </c:pt>
                <c:pt idx="1525">
                  <c:v>40543</c:v>
                </c:pt>
                <c:pt idx="1526">
                  <c:v>40547</c:v>
                </c:pt>
                <c:pt idx="1527">
                  <c:v>40548</c:v>
                </c:pt>
                <c:pt idx="1528">
                  <c:v>40549</c:v>
                </c:pt>
                <c:pt idx="1529">
                  <c:v>40550</c:v>
                </c:pt>
                <c:pt idx="1530">
                  <c:v>40553</c:v>
                </c:pt>
                <c:pt idx="1531">
                  <c:v>40554</c:v>
                </c:pt>
                <c:pt idx="1532">
                  <c:v>40555</c:v>
                </c:pt>
                <c:pt idx="1533">
                  <c:v>40556</c:v>
                </c:pt>
                <c:pt idx="1534">
                  <c:v>40557</c:v>
                </c:pt>
                <c:pt idx="1535">
                  <c:v>40560</c:v>
                </c:pt>
                <c:pt idx="1536">
                  <c:v>40561</c:v>
                </c:pt>
                <c:pt idx="1537">
                  <c:v>40562</c:v>
                </c:pt>
                <c:pt idx="1538">
                  <c:v>40563</c:v>
                </c:pt>
                <c:pt idx="1539">
                  <c:v>40564</c:v>
                </c:pt>
                <c:pt idx="1540">
                  <c:v>40567</c:v>
                </c:pt>
                <c:pt idx="1541">
                  <c:v>40568</c:v>
                </c:pt>
                <c:pt idx="1542">
                  <c:v>40569</c:v>
                </c:pt>
                <c:pt idx="1543">
                  <c:v>40570</c:v>
                </c:pt>
                <c:pt idx="1544">
                  <c:v>40571</c:v>
                </c:pt>
                <c:pt idx="1545">
                  <c:v>40573</c:v>
                </c:pt>
                <c:pt idx="1546">
                  <c:v>40573</c:v>
                </c:pt>
                <c:pt idx="1547">
                  <c:v>40574</c:v>
                </c:pt>
                <c:pt idx="1548">
                  <c:v>40575</c:v>
                </c:pt>
                <c:pt idx="1549">
                  <c:v>40583</c:v>
                </c:pt>
                <c:pt idx="1550">
                  <c:v>40584</c:v>
                </c:pt>
                <c:pt idx="1551">
                  <c:v>40585</c:v>
                </c:pt>
                <c:pt idx="1552">
                  <c:v>40586</c:v>
                </c:pt>
                <c:pt idx="1553">
                  <c:v>40588</c:v>
                </c:pt>
                <c:pt idx="1554">
                  <c:v>40589</c:v>
                </c:pt>
                <c:pt idx="1555">
                  <c:v>40590</c:v>
                </c:pt>
                <c:pt idx="1556">
                  <c:v>40591</c:v>
                </c:pt>
                <c:pt idx="1557">
                  <c:v>40592</c:v>
                </c:pt>
                <c:pt idx="1558">
                  <c:v>40595</c:v>
                </c:pt>
                <c:pt idx="1559">
                  <c:v>40596</c:v>
                </c:pt>
                <c:pt idx="1560">
                  <c:v>40597</c:v>
                </c:pt>
                <c:pt idx="1561">
                  <c:v>40598</c:v>
                </c:pt>
                <c:pt idx="1562">
                  <c:v>40599</c:v>
                </c:pt>
                <c:pt idx="1563">
                  <c:v>40602</c:v>
                </c:pt>
                <c:pt idx="1564">
                  <c:v>40603</c:v>
                </c:pt>
                <c:pt idx="1565">
                  <c:v>40604</c:v>
                </c:pt>
                <c:pt idx="1566">
                  <c:v>40605</c:v>
                </c:pt>
                <c:pt idx="1567">
                  <c:v>40606</c:v>
                </c:pt>
                <c:pt idx="1568">
                  <c:v>40609</c:v>
                </c:pt>
                <c:pt idx="1569">
                  <c:v>40610</c:v>
                </c:pt>
                <c:pt idx="1570">
                  <c:v>40611</c:v>
                </c:pt>
                <c:pt idx="1571">
                  <c:v>40612</c:v>
                </c:pt>
                <c:pt idx="1572">
                  <c:v>40613</c:v>
                </c:pt>
                <c:pt idx="1573">
                  <c:v>40616</c:v>
                </c:pt>
                <c:pt idx="1574">
                  <c:v>40617</c:v>
                </c:pt>
                <c:pt idx="1575">
                  <c:v>40618</c:v>
                </c:pt>
                <c:pt idx="1576">
                  <c:v>40619</c:v>
                </c:pt>
                <c:pt idx="1577">
                  <c:v>40620</c:v>
                </c:pt>
                <c:pt idx="1578">
                  <c:v>40623</c:v>
                </c:pt>
                <c:pt idx="1579">
                  <c:v>40624</c:v>
                </c:pt>
                <c:pt idx="1580">
                  <c:v>40625</c:v>
                </c:pt>
                <c:pt idx="1581">
                  <c:v>40626</c:v>
                </c:pt>
                <c:pt idx="1582">
                  <c:v>40627</c:v>
                </c:pt>
                <c:pt idx="1583">
                  <c:v>40630</c:v>
                </c:pt>
                <c:pt idx="1584">
                  <c:v>40631</c:v>
                </c:pt>
                <c:pt idx="1585">
                  <c:v>40632</c:v>
                </c:pt>
                <c:pt idx="1586">
                  <c:v>40633</c:v>
                </c:pt>
                <c:pt idx="1587">
                  <c:v>40634</c:v>
                </c:pt>
                <c:pt idx="1588">
                  <c:v>40635</c:v>
                </c:pt>
                <c:pt idx="1589">
                  <c:v>40639</c:v>
                </c:pt>
                <c:pt idx="1590">
                  <c:v>40640</c:v>
                </c:pt>
                <c:pt idx="1591">
                  <c:v>40641</c:v>
                </c:pt>
                <c:pt idx="1592">
                  <c:v>40644</c:v>
                </c:pt>
                <c:pt idx="1593">
                  <c:v>40645</c:v>
                </c:pt>
                <c:pt idx="1594">
                  <c:v>40646</c:v>
                </c:pt>
                <c:pt idx="1595">
                  <c:v>40647</c:v>
                </c:pt>
                <c:pt idx="1596">
                  <c:v>40648</c:v>
                </c:pt>
                <c:pt idx="1597">
                  <c:v>40651</c:v>
                </c:pt>
                <c:pt idx="1598">
                  <c:v>40652</c:v>
                </c:pt>
                <c:pt idx="1599">
                  <c:v>40653</c:v>
                </c:pt>
                <c:pt idx="1600">
                  <c:v>40654</c:v>
                </c:pt>
                <c:pt idx="1601">
                  <c:v>40655</c:v>
                </c:pt>
                <c:pt idx="1602">
                  <c:v>40658</c:v>
                </c:pt>
                <c:pt idx="1603">
                  <c:v>40659</c:v>
                </c:pt>
                <c:pt idx="1604">
                  <c:v>40660</c:v>
                </c:pt>
                <c:pt idx="1605">
                  <c:v>40661</c:v>
                </c:pt>
                <c:pt idx="1606">
                  <c:v>40662</c:v>
                </c:pt>
                <c:pt idx="1607">
                  <c:v>40666</c:v>
                </c:pt>
                <c:pt idx="1608">
                  <c:v>40666</c:v>
                </c:pt>
                <c:pt idx="1609">
                  <c:v>40667</c:v>
                </c:pt>
                <c:pt idx="1610">
                  <c:v>40668</c:v>
                </c:pt>
                <c:pt idx="1611">
                  <c:v>40669</c:v>
                </c:pt>
                <c:pt idx="1612">
                  <c:v>40672</c:v>
                </c:pt>
                <c:pt idx="1613">
                  <c:v>40673</c:v>
                </c:pt>
                <c:pt idx="1614">
                  <c:v>40674</c:v>
                </c:pt>
                <c:pt idx="1615">
                  <c:v>40675</c:v>
                </c:pt>
                <c:pt idx="1616">
                  <c:v>40676</c:v>
                </c:pt>
                <c:pt idx="1617">
                  <c:v>40679</c:v>
                </c:pt>
                <c:pt idx="1618">
                  <c:v>40680</c:v>
                </c:pt>
                <c:pt idx="1619">
                  <c:v>40681</c:v>
                </c:pt>
                <c:pt idx="1620">
                  <c:v>40682</c:v>
                </c:pt>
                <c:pt idx="1621">
                  <c:v>40683</c:v>
                </c:pt>
                <c:pt idx="1622">
                  <c:v>40686</c:v>
                </c:pt>
                <c:pt idx="1623">
                  <c:v>40687</c:v>
                </c:pt>
                <c:pt idx="1624">
                  <c:v>40688</c:v>
                </c:pt>
                <c:pt idx="1625">
                  <c:v>40689</c:v>
                </c:pt>
                <c:pt idx="1626">
                  <c:v>40690</c:v>
                </c:pt>
                <c:pt idx="1627">
                  <c:v>40693</c:v>
                </c:pt>
                <c:pt idx="1628">
                  <c:v>40694</c:v>
                </c:pt>
                <c:pt idx="1629">
                  <c:v>40695</c:v>
                </c:pt>
                <c:pt idx="1630">
                  <c:v>40696</c:v>
                </c:pt>
                <c:pt idx="1631">
                  <c:v>40697</c:v>
                </c:pt>
                <c:pt idx="1632">
                  <c:v>40701</c:v>
                </c:pt>
                <c:pt idx="1633">
                  <c:v>40702</c:v>
                </c:pt>
                <c:pt idx="1634">
                  <c:v>40703</c:v>
                </c:pt>
                <c:pt idx="1635">
                  <c:v>40704</c:v>
                </c:pt>
                <c:pt idx="1636">
                  <c:v>40707</c:v>
                </c:pt>
                <c:pt idx="1637">
                  <c:v>40708</c:v>
                </c:pt>
                <c:pt idx="1638">
                  <c:v>40709</c:v>
                </c:pt>
                <c:pt idx="1639">
                  <c:v>40710</c:v>
                </c:pt>
                <c:pt idx="1640">
                  <c:v>40711</c:v>
                </c:pt>
                <c:pt idx="1641">
                  <c:v>40714</c:v>
                </c:pt>
                <c:pt idx="1642">
                  <c:v>40715</c:v>
                </c:pt>
                <c:pt idx="1643">
                  <c:v>40716</c:v>
                </c:pt>
                <c:pt idx="1644">
                  <c:v>40717</c:v>
                </c:pt>
                <c:pt idx="1645">
                  <c:v>40718</c:v>
                </c:pt>
                <c:pt idx="1646">
                  <c:v>40721</c:v>
                </c:pt>
                <c:pt idx="1647">
                  <c:v>40722</c:v>
                </c:pt>
                <c:pt idx="1648">
                  <c:v>40723</c:v>
                </c:pt>
                <c:pt idx="1649">
                  <c:v>40724</c:v>
                </c:pt>
                <c:pt idx="1650">
                  <c:v>40725</c:v>
                </c:pt>
                <c:pt idx="1651">
                  <c:v>40728</c:v>
                </c:pt>
                <c:pt idx="1652">
                  <c:v>40729</c:v>
                </c:pt>
                <c:pt idx="1653">
                  <c:v>40730</c:v>
                </c:pt>
                <c:pt idx="1654">
                  <c:v>40731</c:v>
                </c:pt>
                <c:pt idx="1655">
                  <c:v>40732</c:v>
                </c:pt>
                <c:pt idx="1656">
                  <c:v>40735</c:v>
                </c:pt>
                <c:pt idx="1657">
                  <c:v>40736</c:v>
                </c:pt>
                <c:pt idx="1658">
                  <c:v>40737</c:v>
                </c:pt>
                <c:pt idx="1659">
                  <c:v>40738</c:v>
                </c:pt>
                <c:pt idx="1660">
                  <c:v>40739</c:v>
                </c:pt>
                <c:pt idx="1661">
                  <c:v>40742</c:v>
                </c:pt>
                <c:pt idx="1662">
                  <c:v>40743</c:v>
                </c:pt>
                <c:pt idx="1663">
                  <c:v>40744</c:v>
                </c:pt>
                <c:pt idx="1664">
                  <c:v>40745</c:v>
                </c:pt>
                <c:pt idx="1665">
                  <c:v>40746</c:v>
                </c:pt>
                <c:pt idx="1666">
                  <c:v>40749</c:v>
                </c:pt>
                <c:pt idx="1667">
                  <c:v>40750</c:v>
                </c:pt>
                <c:pt idx="1668">
                  <c:v>40751</c:v>
                </c:pt>
                <c:pt idx="1669">
                  <c:v>40752</c:v>
                </c:pt>
                <c:pt idx="1670">
                  <c:v>40753</c:v>
                </c:pt>
                <c:pt idx="1671">
                  <c:v>40756</c:v>
                </c:pt>
                <c:pt idx="1672">
                  <c:v>40757</c:v>
                </c:pt>
                <c:pt idx="1673">
                  <c:v>40758</c:v>
                </c:pt>
                <c:pt idx="1674">
                  <c:v>40759</c:v>
                </c:pt>
                <c:pt idx="1675">
                  <c:v>40760</c:v>
                </c:pt>
                <c:pt idx="1676">
                  <c:v>40763</c:v>
                </c:pt>
                <c:pt idx="1677">
                  <c:v>40764</c:v>
                </c:pt>
                <c:pt idx="1678">
                  <c:v>40765</c:v>
                </c:pt>
                <c:pt idx="1679">
                  <c:v>40766</c:v>
                </c:pt>
                <c:pt idx="1680">
                  <c:v>40767</c:v>
                </c:pt>
                <c:pt idx="1681">
                  <c:v>40767</c:v>
                </c:pt>
                <c:pt idx="1682">
                  <c:v>40770</c:v>
                </c:pt>
                <c:pt idx="1683">
                  <c:v>40771</c:v>
                </c:pt>
                <c:pt idx="1684">
                  <c:v>40772</c:v>
                </c:pt>
                <c:pt idx="1685">
                  <c:v>40773</c:v>
                </c:pt>
                <c:pt idx="1686">
                  <c:v>40774</c:v>
                </c:pt>
                <c:pt idx="1687">
                  <c:v>40777</c:v>
                </c:pt>
                <c:pt idx="1688">
                  <c:v>40778</c:v>
                </c:pt>
                <c:pt idx="1689">
                  <c:v>40779</c:v>
                </c:pt>
                <c:pt idx="1690">
                  <c:v>40780</c:v>
                </c:pt>
                <c:pt idx="1691">
                  <c:v>40781</c:v>
                </c:pt>
                <c:pt idx="1692">
                  <c:v>40784</c:v>
                </c:pt>
                <c:pt idx="1693">
                  <c:v>40785</c:v>
                </c:pt>
                <c:pt idx="1694">
                  <c:v>40786</c:v>
                </c:pt>
                <c:pt idx="1695">
                  <c:v>40787</c:v>
                </c:pt>
                <c:pt idx="1696">
                  <c:v>40788</c:v>
                </c:pt>
                <c:pt idx="1697">
                  <c:v>40791</c:v>
                </c:pt>
                <c:pt idx="1698">
                  <c:v>40792</c:v>
                </c:pt>
                <c:pt idx="1699">
                  <c:v>40793</c:v>
                </c:pt>
                <c:pt idx="1700">
                  <c:v>40794</c:v>
                </c:pt>
                <c:pt idx="1701">
                  <c:v>40795</c:v>
                </c:pt>
                <c:pt idx="1702">
                  <c:v>40799</c:v>
                </c:pt>
                <c:pt idx="1703">
                  <c:v>40800</c:v>
                </c:pt>
                <c:pt idx="1704">
                  <c:v>40801</c:v>
                </c:pt>
                <c:pt idx="1705">
                  <c:v>40802</c:v>
                </c:pt>
                <c:pt idx="1706">
                  <c:v>40805</c:v>
                </c:pt>
                <c:pt idx="1707">
                  <c:v>40806</c:v>
                </c:pt>
                <c:pt idx="1708">
                  <c:v>40807</c:v>
                </c:pt>
                <c:pt idx="1709">
                  <c:v>40808</c:v>
                </c:pt>
                <c:pt idx="1710">
                  <c:v>40809</c:v>
                </c:pt>
                <c:pt idx="1711">
                  <c:v>40812</c:v>
                </c:pt>
                <c:pt idx="1712">
                  <c:v>40813</c:v>
                </c:pt>
                <c:pt idx="1713">
                  <c:v>40814</c:v>
                </c:pt>
                <c:pt idx="1714">
                  <c:v>40815</c:v>
                </c:pt>
                <c:pt idx="1715">
                  <c:v>40816</c:v>
                </c:pt>
                <c:pt idx="1716">
                  <c:v>40824</c:v>
                </c:pt>
                <c:pt idx="1717">
                  <c:v>40825</c:v>
                </c:pt>
                <c:pt idx="1718">
                  <c:v>40826</c:v>
                </c:pt>
                <c:pt idx="1719">
                  <c:v>40827</c:v>
                </c:pt>
                <c:pt idx="1720">
                  <c:v>40828</c:v>
                </c:pt>
                <c:pt idx="1721">
                  <c:v>40829</c:v>
                </c:pt>
                <c:pt idx="1722">
                  <c:v>40830</c:v>
                </c:pt>
                <c:pt idx="1723">
                  <c:v>40833</c:v>
                </c:pt>
                <c:pt idx="1724">
                  <c:v>40834</c:v>
                </c:pt>
                <c:pt idx="1725">
                  <c:v>40835</c:v>
                </c:pt>
                <c:pt idx="1726">
                  <c:v>40836</c:v>
                </c:pt>
                <c:pt idx="1727">
                  <c:v>40837</c:v>
                </c:pt>
                <c:pt idx="1728">
                  <c:v>40840</c:v>
                </c:pt>
                <c:pt idx="1729">
                  <c:v>40841</c:v>
                </c:pt>
                <c:pt idx="1730">
                  <c:v>40842</c:v>
                </c:pt>
                <c:pt idx="1731">
                  <c:v>40843</c:v>
                </c:pt>
                <c:pt idx="1732">
                  <c:v>40844</c:v>
                </c:pt>
                <c:pt idx="1733">
                  <c:v>40847</c:v>
                </c:pt>
                <c:pt idx="1734">
                  <c:v>40848</c:v>
                </c:pt>
                <c:pt idx="1735">
                  <c:v>40849</c:v>
                </c:pt>
                <c:pt idx="1736">
                  <c:v>40850</c:v>
                </c:pt>
                <c:pt idx="1737">
                  <c:v>40851</c:v>
                </c:pt>
                <c:pt idx="1738">
                  <c:v>40854</c:v>
                </c:pt>
                <c:pt idx="1739">
                  <c:v>40855</c:v>
                </c:pt>
                <c:pt idx="1740">
                  <c:v>40856</c:v>
                </c:pt>
                <c:pt idx="1741">
                  <c:v>40857</c:v>
                </c:pt>
                <c:pt idx="1742">
                  <c:v>40858</c:v>
                </c:pt>
                <c:pt idx="1743">
                  <c:v>40861</c:v>
                </c:pt>
                <c:pt idx="1744">
                  <c:v>40862</c:v>
                </c:pt>
                <c:pt idx="1745">
                  <c:v>40863</c:v>
                </c:pt>
                <c:pt idx="1746">
                  <c:v>40863</c:v>
                </c:pt>
                <c:pt idx="1747">
                  <c:v>40864</c:v>
                </c:pt>
                <c:pt idx="1748">
                  <c:v>40865</c:v>
                </c:pt>
                <c:pt idx="1749">
                  <c:v>40868</c:v>
                </c:pt>
                <c:pt idx="1750">
                  <c:v>40869</c:v>
                </c:pt>
                <c:pt idx="1751">
                  <c:v>40870</c:v>
                </c:pt>
                <c:pt idx="1752">
                  <c:v>40871</c:v>
                </c:pt>
                <c:pt idx="1753">
                  <c:v>40872</c:v>
                </c:pt>
                <c:pt idx="1754">
                  <c:v>40875</c:v>
                </c:pt>
                <c:pt idx="1755">
                  <c:v>40876</c:v>
                </c:pt>
                <c:pt idx="1756">
                  <c:v>40877</c:v>
                </c:pt>
                <c:pt idx="1757">
                  <c:v>40878</c:v>
                </c:pt>
                <c:pt idx="1758">
                  <c:v>40879</c:v>
                </c:pt>
                <c:pt idx="1759">
                  <c:v>40882</c:v>
                </c:pt>
                <c:pt idx="1760">
                  <c:v>40883</c:v>
                </c:pt>
                <c:pt idx="1761">
                  <c:v>40884</c:v>
                </c:pt>
                <c:pt idx="1762">
                  <c:v>40885</c:v>
                </c:pt>
                <c:pt idx="1763">
                  <c:v>40886</c:v>
                </c:pt>
                <c:pt idx="1764">
                  <c:v>40889</c:v>
                </c:pt>
                <c:pt idx="1765">
                  <c:v>40890</c:v>
                </c:pt>
                <c:pt idx="1766">
                  <c:v>40891</c:v>
                </c:pt>
                <c:pt idx="1767">
                  <c:v>40892</c:v>
                </c:pt>
                <c:pt idx="1768">
                  <c:v>40893</c:v>
                </c:pt>
                <c:pt idx="1769">
                  <c:v>40896</c:v>
                </c:pt>
                <c:pt idx="1770">
                  <c:v>40897</c:v>
                </c:pt>
                <c:pt idx="1771">
                  <c:v>40898</c:v>
                </c:pt>
                <c:pt idx="1772">
                  <c:v>40899</c:v>
                </c:pt>
                <c:pt idx="1773">
                  <c:v>40900</c:v>
                </c:pt>
                <c:pt idx="1774">
                  <c:v>40903</c:v>
                </c:pt>
                <c:pt idx="1775">
                  <c:v>40904</c:v>
                </c:pt>
                <c:pt idx="1776">
                  <c:v>40905</c:v>
                </c:pt>
                <c:pt idx="1777">
                  <c:v>40906</c:v>
                </c:pt>
                <c:pt idx="1778">
                  <c:v>40907</c:v>
                </c:pt>
                <c:pt idx="1779">
                  <c:v>40908</c:v>
                </c:pt>
                <c:pt idx="1780">
                  <c:v>40912</c:v>
                </c:pt>
                <c:pt idx="1781">
                  <c:v>40913</c:v>
                </c:pt>
                <c:pt idx="1782">
                  <c:v>40914</c:v>
                </c:pt>
                <c:pt idx="1783">
                  <c:v>40917</c:v>
                </c:pt>
                <c:pt idx="1784">
                  <c:v>40918</c:v>
                </c:pt>
                <c:pt idx="1785">
                  <c:v>40919</c:v>
                </c:pt>
                <c:pt idx="1786">
                  <c:v>40920</c:v>
                </c:pt>
                <c:pt idx="1787">
                  <c:v>40921</c:v>
                </c:pt>
                <c:pt idx="1788">
                  <c:v>40924</c:v>
                </c:pt>
                <c:pt idx="1789">
                  <c:v>40925</c:v>
                </c:pt>
                <c:pt idx="1790">
                  <c:v>40926</c:v>
                </c:pt>
                <c:pt idx="1791">
                  <c:v>40927</c:v>
                </c:pt>
                <c:pt idx="1792">
                  <c:v>40928</c:v>
                </c:pt>
                <c:pt idx="1793">
                  <c:v>40929</c:v>
                </c:pt>
                <c:pt idx="1794">
                  <c:v>40937</c:v>
                </c:pt>
                <c:pt idx="1795">
                  <c:v>40938</c:v>
                </c:pt>
                <c:pt idx="1796">
                  <c:v>40939</c:v>
                </c:pt>
                <c:pt idx="1797">
                  <c:v>40940</c:v>
                </c:pt>
                <c:pt idx="1798">
                  <c:v>40941</c:v>
                </c:pt>
                <c:pt idx="1799">
                  <c:v>40942</c:v>
                </c:pt>
                <c:pt idx="1800">
                  <c:v>40945</c:v>
                </c:pt>
                <c:pt idx="1801">
                  <c:v>40946</c:v>
                </c:pt>
                <c:pt idx="1802">
                  <c:v>40947</c:v>
                </c:pt>
                <c:pt idx="1803">
                  <c:v>40948</c:v>
                </c:pt>
                <c:pt idx="1804">
                  <c:v>40949</c:v>
                </c:pt>
                <c:pt idx="1805">
                  <c:v>40952</c:v>
                </c:pt>
                <c:pt idx="1806">
                  <c:v>40953</c:v>
                </c:pt>
                <c:pt idx="1807">
                  <c:v>40954</c:v>
                </c:pt>
                <c:pt idx="1808">
                  <c:v>40954</c:v>
                </c:pt>
                <c:pt idx="1809">
                  <c:v>40955</c:v>
                </c:pt>
                <c:pt idx="1810">
                  <c:v>40956</c:v>
                </c:pt>
                <c:pt idx="1811">
                  <c:v>40959</c:v>
                </c:pt>
                <c:pt idx="1812">
                  <c:v>40960</c:v>
                </c:pt>
                <c:pt idx="1813">
                  <c:v>40961</c:v>
                </c:pt>
                <c:pt idx="1814">
                  <c:v>40962</c:v>
                </c:pt>
                <c:pt idx="1815">
                  <c:v>40963</c:v>
                </c:pt>
                <c:pt idx="1816">
                  <c:v>40966</c:v>
                </c:pt>
                <c:pt idx="1817">
                  <c:v>40967</c:v>
                </c:pt>
                <c:pt idx="1818">
                  <c:v>40968</c:v>
                </c:pt>
                <c:pt idx="1819">
                  <c:v>40969</c:v>
                </c:pt>
                <c:pt idx="1820">
                  <c:v>40970</c:v>
                </c:pt>
                <c:pt idx="1821">
                  <c:v>40973</c:v>
                </c:pt>
                <c:pt idx="1822">
                  <c:v>40974</c:v>
                </c:pt>
                <c:pt idx="1823">
                  <c:v>40975</c:v>
                </c:pt>
                <c:pt idx="1824">
                  <c:v>40976</c:v>
                </c:pt>
                <c:pt idx="1825">
                  <c:v>40977</c:v>
                </c:pt>
                <c:pt idx="1826">
                  <c:v>40980</c:v>
                </c:pt>
                <c:pt idx="1827">
                  <c:v>40981</c:v>
                </c:pt>
                <c:pt idx="1828">
                  <c:v>40982</c:v>
                </c:pt>
                <c:pt idx="1829">
                  <c:v>40983</c:v>
                </c:pt>
                <c:pt idx="1830">
                  <c:v>40984</c:v>
                </c:pt>
                <c:pt idx="1831">
                  <c:v>40987</c:v>
                </c:pt>
                <c:pt idx="1832">
                  <c:v>40988</c:v>
                </c:pt>
                <c:pt idx="1833">
                  <c:v>40989</c:v>
                </c:pt>
                <c:pt idx="1834">
                  <c:v>40990</c:v>
                </c:pt>
                <c:pt idx="1835">
                  <c:v>40991</c:v>
                </c:pt>
                <c:pt idx="1836">
                  <c:v>40994</c:v>
                </c:pt>
                <c:pt idx="1837">
                  <c:v>40995</c:v>
                </c:pt>
                <c:pt idx="1838">
                  <c:v>40996</c:v>
                </c:pt>
                <c:pt idx="1839">
                  <c:v>40997</c:v>
                </c:pt>
                <c:pt idx="1840">
                  <c:v>40998</c:v>
                </c:pt>
                <c:pt idx="1841">
                  <c:v>40999</c:v>
                </c:pt>
                <c:pt idx="1842">
                  <c:v>41000</c:v>
                </c:pt>
                <c:pt idx="1843">
                  <c:v>41004</c:v>
                </c:pt>
                <c:pt idx="1844">
                  <c:v>41005</c:v>
                </c:pt>
                <c:pt idx="1845">
                  <c:v>41008</c:v>
                </c:pt>
                <c:pt idx="1846">
                  <c:v>41009</c:v>
                </c:pt>
                <c:pt idx="1847">
                  <c:v>41010</c:v>
                </c:pt>
                <c:pt idx="1848">
                  <c:v>41011</c:v>
                </c:pt>
                <c:pt idx="1849">
                  <c:v>41012</c:v>
                </c:pt>
                <c:pt idx="1850">
                  <c:v>41015</c:v>
                </c:pt>
                <c:pt idx="1851">
                  <c:v>41016</c:v>
                </c:pt>
                <c:pt idx="1852">
                  <c:v>41017</c:v>
                </c:pt>
                <c:pt idx="1853">
                  <c:v>41018</c:v>
                </c:pt>
                <c:pt idx="1854">
                  <c:v>41019</c:v>
                </c:pt>
                <c:pt idx="1855">
                  <c:v>41022</c:v>
                </c:pt>
                <c:pt idx="1856">
                  <c:v>41023</c:v>
                </c:pt>
                <c:pt idx="1857">
                  <c:v>41024</c:v>
                </c:pt>
                <c:pt idx="1858">
                  <c:v>41025</c:v>
                </c:pt>
                <c:pt idx="1859">
                  <c:v>41026</c:v>
                </c:pt>
                <c:pt idx="1860">
                  <c:v>41027</c:v>
                </c:pt>
                <c:pt idx="1861">
                  <c:v>41031</c:v>
                </c:pt>
                <c:pt idx="1862">
                  <c:v>41032</c:v>
                </c:pt>
                <c:pt idx="1863">
                  <c:v>41032</c:v>
                </c:pt>
                <c:pt idx="1864">
                  <c:v>41033</c:v>
                </c:pt>
                <c:pt idx="1865">
                  <c:v>41036</c:v>
                </c:pt>
                <c:pt idx="1866">
                  <c:v>41037</c:v>
                </c:pt>
                <c:pt idx="1867">
                  <c:v>41038</c:v>
                </c:pt>
                <c:pt idx="1868">
                  <c:v>41039</c:v>
                </c:pt>
                <c:pt idx="1869">
                  <c:v>41040</c:v>
                </c:pt>
                <c:pt idx="1870">
                  <c:v>41043</c:v>
                </c:pt>
                <c:pt idx="1871">
                  <c:v>41044</c:v>
                </c:pt>
                <c:pt idx="1872">
                  <c:v>41045</c:v>
                </c:pt>
                <c:pt idx="1873">
                  <c:v>41046</c:v>
                </c:pt>
                <c:pt idx="1874">
                  <c:v>41047</c:v>
                </c:pt>
                <c:pt idx="1875">
                  <c:v>41050</c:v>
                </c:pt>
                <c:pt idx="1876">
                  <c:v>41051</c:v>
                </c:pt>
                <c:pt idx="1877">
                  <c:v>41052</c:v>
                </c:pt>
                <c:pt idx="1878">
                  <c:v>41053</c:v>
                </c:pt>
                <c:pt idx="1879">
                  <c:v>41054</c:v>
                </c:pt>
                <c:pt idx="1880">
                  <c:v>41057</c:v>
                </c:pt>
                <c:pt idx="1881">
                  <c:v>41058</c:v>
                </c:pt>
                <c:pt idx="1882">
                  <c:v>41059</c:v>
                </c:pt>
                <c:pt idx="1883">
                  <c:v>41060</c:v>
                </c:pt>
                <c:pt idx="1884">
                  <c:v>41061</c:v>
                </c:pt>
                <c:pt idx="1885">
                  <c:v>41064</c:v>
                </c:pt>
                <c:pt idx="1886">
                  <c:v>41065</c:v>
                </c:pt>
                <c:pt idx="1887">
                  <c:v>41066</c:v>
                </c:pt>
                <c:pt idx="1888">
                  <c:v>41067</c:v>
                </c:pt>
                <c:pt idx="1889">
                  <c:v>41068</c:v>
                </c:pt>
                <c:pt idx="1890">
                  <c:v>41071</c:v>
                </c:pt>
                <c:pt idx="1891">
                  <c:v>41072</c:v>
                </c:pt>
                <c:pt idx="1892">
                  <c:v>41073</c:v>
                </c:pt>
                <c:pt idx="1893">
                  <c:v>41074</c:v>
                </c:pt>
                <c:pt idx="1894">
                  <c:v>41075</c:v>
                </c:pt>
                <c:pt idx="1895">
                  <c:v>41078</c:v>
                </c:pt>
                <c:pt idx="1896">
                  <c:v>41079</c:v>
                </c:pt>
                <c:pt idx="1897">
                  <c:v>41080</c:v>
                </c:pt>
                <c:pt idx="1898">
                  <c:v>41081</c:v>
                </c:pt>
                <c:pt idx="1899">
                  <c:v>41085</c:v>
                </c:pt>
                <c:pt idx="1900">
                  <c:v>41086</c:v>
                </c:pt>
                <c:pt idx="1901">
                  <c:v>41087</c:v>
                </c:pt>
                <c:pt idx="1902">
                  <c:v>41088</c:v>
                </c:pt>
                <c:pt idx="1903">
                  <c:v>41089</c:v>
                </c:pt>
                <c:pt idx="1904">
                  <c:v>41092</c:v>
                </c:pt>
                <c:pt idx="1905">
                  <c:v>41093</c:v>
                </c:pt>
                <c:pt idx="1906">
                  <c:v>41094</c:v>
                </c:pt>
                <c:pt idx="1907">
                  <c:v>41095</c:v>
                </c:pt>
                <c:pt idx="1908">
                  <c:v>41096</c:v>
                </c:pt>
                <c:pt idx="1909">
                  <c:v>41099</c:v>
                </c:pt>
                <c:pt idx="1910">
                  <c:v>41100</c:v>
                </c:pt>
                <c:pt idx="1911">
                  <c:v>41101</c:v>
                </c:pt>
                <c:pt idx="1912">
                  <c:v>41102</c:v>
                </c:pt>
                <c:pt idx="1913">
                  <c:v>41103</c:v>
                </c:pt>
                <c:pt idx="1914">
                  <c:v>41106</c:v>
                </c:pt>
                <c:pt idx="1915">
                  <c:v>41107</c:v>
                </c:pt>
                <c:pt idx="1916">
                  <c:v>41108</c:v>
                </c:pt>
                <c:pt idx="1917">
                  <c:v>41109</c:v>
                </c:pt>
                <c:pt idx="1918">
                  <c:v>41110</c:v>
                </c:pt>
                <c:pt idx="1919">
                  <c:v>41113</c:v>
                </c:pt>
                <c:pt idx="1920">
                  <c:v>41114</c:v>
                </c:pt>
                <c:pt idx="1921">
                  <c:v>41115</c:v>
                </c:pt>
                <c:pt idx="1922">
                  <c:v>41116</c:v>
                </c:pt>
                <c:pt idx="1923">
                  <c:v>41117</c:v>
                </c:pt>
                <c:pt idx="1924">
                  <c:v>41120</c:v>
                </c:pt>
                <c:pt idx="1925">
                  <c:v>41121</c:v>
                </c:pt>
                <c:pt idx="1926">
                  <c:v>41122</c:v>
                </c:pt>
                <c:pt idx="1927">
                  <c:v>41123</c:v>
                </c:pt>
                <c:pt idx="1928">
                  <c:v>41124</c:v>
                </c:pt>
                <c:pt idx="1929">
                  <c:v>41127</c:v>
                </c:pt>
                <c:pt idx="1930">
                  <c:v>41128</c:v>
                </c:pt>
                <c:pt idx="1931">
                  <c:v>41129</c:v>
                </c:pt>
                <c:pt idx="1932">
                  <c:v>41130</c:v>
                </c:pt>
                <c:pt idx="1933">
                  <c:v>41131</c:v>
                </c:pt>
                <c:pt idx="1934">
                  <c:v>41133</c:v>
                </c:pt>
                <c:pt idx="1935">
                  <c:v>41134</c:v>
                </c:pt>
                <c:pt idx="1936">
                  <c:v>41135</c:v>
                </c:pt>
                <c:pt idx="1937">
                  <c:v>41136</c:v>
                </c:pt>
                <c:pt idx="1938">
                  <c:v>41137</c:v>
                </c:pt>
                <c:pt idx="1939">
                  <c:v>41138</c:v>
                </c:pt>
                <c:pt idx="1940">
                  <c:v>41141</c:v>
                </c:pt>
                <c:pt idx="1941">
                  <c:v>41142</c:v>
                </c:pt>
                <c:pt idx="1942">
                  <c:v>41143</c:v>
                </c:pt>
                <c:pt idx="1943">
                  <c:v>41144</c:v>
                </c:pt>
                <c:pt idx="1944">
                  <c:v>41145</c:v>
                </c:pt>
                <c:pt idx="1945">
                  <c:v>41148</c:v>
                </c:pt>
                <c:pt idx="1946">
                  <c:v>41149</c:v>
                </c:pt>
                <c:pt idx="1947">
                  <c:v>41150</c:v>
                </c:pt>
                <c:pt idx="1948">
                  <c:v>41151</c:v>
                </c:pt>
                <c:pt idx="1949">
                  <c:v>41152</c:v>
                </c:pt>
                <c:pt idx="1950">
                  <c:v>41155</c:v>
                </c:pt>
                <c:pt idx="1951">
                  <c:v>41156</c:v>
                </c:pt>
                <c:pt idx="1952">
                  <c:v>41157</c:v>
                </c:pt>
                <c:pt idx="1953">
                  <c:v>41158</c:v>
                </c:pt>
                <c:pt idx="1954">
                  <c:v>41159</c:v>
                </c:pt>
                <c:pt idx="1955">
                  <c:v>41162</c:v>
                </c:pt>
                <c:pt idx="1956">
                  <c:v>41163</c:v>
                </c:pt>
                <c:pt idx="1957">
                  <c:v>41164</c:v>
                </c:pt>
                <c:pt idx="1958">
                  <c:v>41165</c:v>
                </c:pt>
                <c:pt idx="1959">
                  <c:v>41166</c:v>
                </c:pt>
                <c:pt idx="1960">
                  <c:v>41169</c:v>
                </c:pt>
                <c:pt idx="1961">
                  <c:v>41170</c:v>
                </c:pt>
                <c:pt idx="1962">
                  <c:v>41171</c:v>
                </c:pt>
                <c:pt idx="1963">
                  <c:v>41172</c:v>
                </c:pt>
                <c:pt idx="1964">
                  <c:v>41173</c:v>
                </c:pt>
                <c:pt idx="1965">
                  <c:v>41176</c:v>
                </c:pt>
                <c:pt idx="1966">
                  <c:v>41177</c:v>
                </c:pt>
                <c:pt idx="1967">
                  <c:v>41178</c:v>
                </c:pt>
                <c:pt idx="1968">
                  <c:v>41179</c:v>
                </c:pt>
                <c:pt idx="1969">
                  <c:v>41180</c:v>
                </c:pt>
                <c:pt idx="1970">
                  <c:v>41181</c:v>
                </c:pt>
                <c:pt idx="1971">
                  <c:v>41190</c:v>
                </c:pt>
                <c:pt idx="1972">
                  <c:v>41191</c:v>
                </c:pt>
                <c:pt idx="1973">
                  <c:v>41192</c:v>
                </c:pt>
                <c:pt idx="1974">
                  <c:v>41193</c:v>
                </c:pt>
                <c:pt idx="1975">
                  <c:v>41194</c:v>
                </c:pt>
                <c:pt idx="1976">
                  <c:v>41197</c:v>
                </c:pt>
                <c:pt idx="1977">
                  <c:v>41198</c:v>
                </c:pt>
                <c:pt idx="1978">
                  <c:v>41199</c:v>
                </c:pt>
                <c:pt idx="1979">
                  <c:v>41200</c:v>
                </c:pt>
                <c:pt idx="1980">
                  <c:v>41201</c:v>
                </c:pt>
                <c:pt idx="1981">
                  <c:v>41204</c:v>
                </c:pt>
                <c:pt idx="1982">
                  <c:v>41205</c:v>
                </c:pt>
                <c:pt idx="1983">
                  <c:v>41206</c:v>
                </c:pt>
                <c:pt idx="1984">
                  <c:v>41207</c:v>
                </c:pt>
                <c:pt idx="1985">
                  <c:v>41208</c:v>
                </c:pt>
                <c:pt idx="1986">
                  <c:v>41211</c:v>
                </c:pt>
                <c:pt idx="1987">
                  <c:v>41212</c:v>
                </c:pt>
                <c:pt idx="1988">
                  <c:v>41213</c:v>
                </c:pt>
                <c:pt idx="1989">
                  <c:v>41214</c:v>
                </c:pt>
                <c:pt idx="1990">
                  <c:v>41215</c:v>
                </c:pt>
                <c:pt idx="1991">
                  <c:v>41218</c:v>
                </c:pt>
                <c:pt idx="1992">
                  <c:v>41219</c:v>
                </c:pt>
                <c:pt idx="1993">
                  <c:v>41220</c:v>
                </c:pt>
                <c:pt idx="1994">
                  <c:v>41221</c:v>
                </c:pt>
                <c:pt idx="1995">
                  <c:v>41222</c:v>
                </c:pt>
                <c:pt idx="1996">
                  <c:v>41225</c:v>
                </c:pt>
                <c:pt idx="1997">
                  <c:v>41226</c:v>
                </c:pt>
                <c:pt idx="1998">
                  <c:v>41227</c:v>
                </c:pt>
                <c:pt idx="1999">
                  <c:v>41228</c:v>
                </c:pt>
                <c:pt idx="2000">
                  <c:v>41229</c:v>
                </c:pt>
                <c:pt idx="2001">
                  <c:v>41229</c:v>
                </c:pt>
                <c:pt idx="2002">
                  <c:v>41232</c:v>
                </c:pt>
                <c:pt idx="2003">
                  <c:v>41233</c:v>
                </c:pt>
                <c:pt idx="2004">
                  <c:v>41234</c:v>
                </c:pt>
                <c:pt idx="2005">
                  <c:v>41235</c:v>
                </c:pt>
                <c:pt idx="2006">
                  <c:v>41236</c:v>
                </c:pt>
                <c:pt idx="2007">
                  <c:v>41239</c:v>
                </c:pt>
                <c:pt idx="2008">
                  <c:v>41240</c:v>
                </c:pt>
                <c:pt idx="2009">
                  <c:v>41241</c:v>
                </c:pt>
                <c:pt idx="2010">
                  <c:v>41242</c:v>
                </c:pt>
                <c:pt idx="2011">
                  <c:v>41243</c:v>
                </c:pt>
                <c:pt idx="2012">
                  <c:v>41246</c:v>
                </c:pt>
                <c:pt idx="2013">
                  <c:v>41247</c:v>
                </c:pt>
                <c:pt idx="2014">
                  <c:v>41248</c:v>
                </c:pt>
                <c:pt idx="2015">
                  <c:v>41249</c:v>
                </c:pt>
                <c:pt idx="2016">
                  <c:v>41250</c:v>
                </c:pt>
                <c:pt idx="2017">
                  <c:v>41253</c:v>
                </c:pt>
                <c:pt idx="2018">
                  <c:v>41254</c:v>
                </c:pt>
                <c:pt idx="2019">
                  <c:v>41255</c:v>
                </c:pt>
                <c:pt idx="2020">
                  <c:v>41256</c:v>
                </c:pt>
                <c:pt idx="2021">
                  <c:v>41257</c:v>
                </c:pt>
                <c:pt idx="2022">
                  <c:v>41260</c:v>
                </c:pt>
                <c:pt idx="2023">
                  <c:v>41261</c:v>
                </c:pt>
                <c:pt idx="2024">
                  <c:v>41262</c:v>
                </c:pt>
                <c:pt idx="2025">
                  <c:v>41263</c:v>
                </c:pt>
                <c:pt idx="2026">
                  <c:v>41264</c:v>
                </c:pt>
                <c:pt idx="2027">
                  <c:v>41267</c:v>
                </c:pt>
                <c:pt idx="2028">
                  <c:v>41268</c:v>
                </c:pt>
                <c:pt idx="2029">
                  <c:v>41269</c:v>
                </c:pt>
                <c:pt idx="2030">
                  <c:v>41270</c:v>
                </c:pt>
                <c:pt idx="2031">
                  <c:v>41271</c:v>
                </c:pt>
                <c:pt idx="2032">
                  <c:v>41274</c:v>
                </c:pt>
                <c:pt idx="2033">
                  <c:v>41278</c:v>
                </c:pt>
                <c:pt idx="2034">
                  <c:v>41279</c:v>
                </c:pt>
                <c:pt idx="2035">
                  <c:v>41280</c:v>
                </c:pt>
                <c:pt idx="2036">
                  <c:v>41281</c:v>
                </c:pt>
                <c:pt idx="2037">
                  <c:v>41282</c:v>
                </c:pt>
                <c:pt idx="2038">
                  <c:v>41283</c:v>
                </c:pt>
                <c:pt idx="2039">
                  <c:v>41284</c:v>
                </c:pt>
                <c:pt idx="2040">
                  <c:v>41285</c:v>
                </c:pt>
                <c:pt idx="2041">
                  <c:v>41288</c:v>
                </c:pt>
                <c:pt idx="2042">
                  <c:v>41289</c:v>
                </c:pt>
                <c:pt idx="2043">
                  <c:v>41290</c:v>
                </c:pt>
                <c:pt idx="2044">
                  <c:v>41291</c:v>
                </c:pt>
                <c:pt idx="2045">
                  <c:v>41292</c:v>
                </c:pt>
                <c:pt idx="2046">
                  <c:v>41295</c:v>
                </c:pt>
                <c:pt idx="2047">
                  <c:v>41296</c:v>
                </c:pt>
                <c:pt idx="2048">
                  <c:v>41297</c:v>
                </c:pt>
                <c:pt idx="2049">
                  <c:v>41298</c:v>
                </c:pt>
                <c:pt idx="2050">
                  <c:v>41299</c:v>
                </c:pt>
                <c:pt idx="2051">
                  <c:v>41302</c:v>
                </c:pt>
                <c:pt idx="2052">
                  <c:v>41303</c:v>
                </c:pt>
                <c:pt idx="2053">
                  <c:v>41304</c:v>
                </c:pt>
                <c:pt idx="2054">
                  <c:v>41305</c:v>
                </c:pt>
                <c:pt idx="2055">
                  <c:v>41306</c:v>
                </c:pt>
                <c:pt idx="2056">
                  <c:v>41309</c:v>
                </c:pt>
                <c:pt idx="2057">
                  <c:v>41310</c:v>
                </c:pt>
                <c:pt idx="2058">
                  <c:v>41311</c:v>
                </c:pt>
                <c:pt idx="2059">
                  <c:v>41312</c:v>
                </c:pt>
                <c:pt idx="2060">
                  <c:v>41313</c:v>
                </c:pt>
                <c:pt idx="2061">
                  <c:v>41321</c:v>
                </c:pt>
                <c:pt idx="2062">
                  <c:v>41322</c:v>
                </c:pt>
                <c:pt idx="2063">
                  <c:v>41323</c:v>
                </c:pt>
                <c:pt idx="2064">
                  <c:v>41324</c:v>
                </c:pt>
                <c:pt idx="2065">
                  <c:v>41325</c:v>
                </c:pt>
                <c:pt idx="2066">
                  <c:v>41326</c:v>
                </c:pt>
                <c:pt idx="2067">
                  <c:v>41327</c:v>
                </c:pt>
                <c:pt idx="2068">
                  <c:v>41330</c:v>
                </c:pt>
                <c:pt idx="2069">
                  <c:v>41331</c:v>
                </c:pt>
                <c:pt idx="2070">
                  <c:v>41332</c:v>
                </c:pt>
                <c:pt idx="2071">
                  <c:v>41333</c:v>
                </c:pt>
                <c:pt idx="2072">
                  <c:v>41334</c:v>
                </c:pt>
                <c:pt idx="2073">
                  <c:v>41337</c:v>
                </c:pt>
                <c:pt idx="2074">
                  <c:v>41338</c:v>
                </c:pt>
                <c:pt idx="2075">
                  <c:v>41339</c:v>
                </c:pt>
                <c:pt idx="2076">
                  <c:v>41340</c:v>
                </c:pt>
                <c:pt idx="2077">
                  <c:v>41341</c:v>
                </c:pt>
                <c:pt idx="2078">
                  <c:v>41344</c:v>
                </c:pt>
                <c:pt idx="2079">
                  <c:v>41345</c:v>
                </c:pt>
                <c:pt idx="2080">
                  <c:v>41346</c:v>
                </c:pt>
                <c:pt idx="2081">
                  <c:v>41347</c:v>
                </c:pt>
                <c:pt idx="2082">
                  <c:v>41348</c:v>
                </c:pt>
                <c:pt idx="2083">
                  <c:v>41351</c:v>
                </c:pt>
                <c:pt idx="2084">
                  <c:v>41352</c:v>
                </c:pt>
                <c:pt idx="2085">
                  <c:v>41353</c:v>
                </c:pt>
                <c:pt idx="2086">
                  <c:v>41354</c:v>
                </c:pt>
                <c:pt idx="2087">
                  <c:v>41355</c:v>
                </c:pt>
                <c:pt idx="2088">
                  <c:v>41358</c:v>
                </c:pt>
                <c:pt idx="2089">
                  <c:v>41359</c:v>
                </c:pt>
                <c:pt idx="2090">
                  <c:v>41360</c:v>
                </c:pt>
                <c:pt idx="2091">
                  <c:v>41361</c:v>
                </c:pt>
                <c:pt idx="2092">
                  <c:v>41362</c:v>
                </c:pt>
                <c:pt idx="2093">
                  <c:v>41365</c:v>
                </c:pt>
                <c:pt idx="2094">
                  <c:v>41366</c:v>
                </c:pt>
                <c:pt idx="2095">
                  <c:v>41367</c:v>
                </c:pt>
                <c:pt idx="2096">
                  <c:v>41371</c:v>
                </c:pt>
                <c:pt idx="2097">
                  <c:v>41372</c:v>
                </c:pt>
                <c:pt idx="2098">
                  <c:v>41373</c:v>
                </c:pt>
                <c:pt idx="2099">
                  <c:v>41374</c:v>
                </c:pt>
                <c:pt idx="2100">
                  <c:v>41375</c:v>
                </c:pt>
                <c:pt idx="2101">
                  <c:v>41376</c:v>
                </c:pt>
                <c:pt idx="2102">
                  <c:v>41379</c:v>
                </c:pt>
                <c:pt idx="2103">
                  <c:v>41380</c:v>
                </c:pt>
                <c:pt idx="2104">
                  <c:v>41381</c:v>
                </c:pt>
                <c:pt idx="2105">
                  <c:v>41382</c:v>
                </c:pt>
                <c:pt idx="2106">
                  <c:v>41383</c:v>
                </c:pt>
                <c:pt idx="2107">
                  <c:v>41386</c:v>
                </c:pt>
                <c:pt idx="2108">
                  <c:v>41387</c:v>
                </c:pt>
                <c:pt idx="2109">
                  <c:v>41388</c:v>
                </c:pt>
                <c:pt idx="2110">
                  <c:v>41389</c:v>
                </c:pt>
                <c:pt idx="2111">
                  <c:v>41390</c:v>
                </c:pt>
                <c:pt idx="2112">
                  <c:v>41391</c:v>
                </c:pt>
                <c:pt idx="2113">
                  <c:v>41392</c:v>
                </c:pt>
                <c:pt idx="2114">
                  <c:v>41396</c:v>
                </c:pt>
                <c:pt idx="2115">
                  <c:v>41397</c:v>
                </c:pt>
                <c:pt idx="2116">
                  <c:v>41400</c:v>
                </c:pt>
                <c:pt idx="2117">
                  <c:v>41401</c:v>
                </c:pt>
                <c:pt idx="2118">
                  <c:v>41402</c:v>
                </c:pt>
                <c:pt idx="2119">
                  <c:v>41403</c:v>
                </c:pt>
                <c:pt idx="2120">
                  <c:v>41403</c:v>
                </c:pt>
                <c:pt idx="2121">
                  <c:v>41404</c:v>
                </c:pt>
                <c:pt idx="2122">
                  <c:v>41407</c:v>
                </c:pt>
                <c:pt idx="2123">
                  <c:v>41408</c:v>
                </c:pt>
                <c:pt idx="2124">
                  <c:v>41409</c:v>
                </c:pt>
                <c:pt idx="2125">
                  <c:v>41410</c:v>
                </c:pt>
                <c:pt idx="2126">
                  <c:v>41411</c:v>
                </c:pt>
                <c:pt idx="2127">
                  <c:v>41414</c:v>
                </c:pt>
                <c:pt idx="2128">
                  <c:v>41415</c:v>
                </c:pt>
                <c:pt idx="2129">
                  <c:v>41416</c:v>
                </c:pt>
                <c:pt idx="2130">
                  <c:v>41417</c:v>
                </c:pt>
                <c:pt idx="2131">
                  <c:v>41418</c:v>
                </c:pt>
                <c:pt idx="2132">
                  <c:v>41421</c:v>
                </c:pt>
                <c:pt idx="2133">
                  <c:v>41422</c:v>
                </c:pt>
                <c:pt idx="2134">
                  <c:v>41423</c:v>
                </c:pt>
                <c:pt idx="2135">
                  <c:v>41424</c:v>
                </c:pt>
                <c:pt idx="2136">
                  <c:v>41425</c:v>
                </c:pt>
                <c:pt idx="2137">
                  <c:v>41428</c:v>
                </c:pt>
                <c:pt idx="2138">
                  <c:v>41429</c:v>
                </c:pt>
                <c:pt idx="2139">
                  <c:v>41430</c:v>
                </c:pt>
                <c:pt idx="2140">
                  <c:v>41431</c:v>
                </c:pt>
                <c:pt idx="2141">
                  <c:v>41432</c:v>
                </c:pt>
                <c:pt idx="2142">
                  <c:v>41433</c:v>
                </c:pt>
                <c:pt idx="2143">
                  <c:v>41434</c:v>
                </c:pt>
                <c:pt idx="2144">
                  <c:v>41438</c:v>
                </c:pt>
                <c:pt idx="2145">
                  <c:v>41439</c:v>
                </c:pt>
                <c:pt idx="2146">
                  <c:v>41442</c:v>
                </c:pt>
                <c:pt idx="2147">
                  <c:v>41443</c:v>
                </c:pt>
                <c:pt idx="2148">
                  <c:v>41444</c:v>
                </c:pt>
                <c:pt idx="2149">
                  <c:v>41445</c:v>
                </c:pt>
                <c:pt idx="2150">
                  <c:v>41446</c:v>
                </c:pt>
                <c:pt idx="2151">
                  <c:v>41449</c:v>
                </c:pt>
                <c:pt idx="2152">
                  <c:v>41450</c:v>
                </c:pt>
                <c:pt idx="2153">
                  <c:v>41451</c:v>
                </c:pt>
                <c:pt idx="2154">
                  <c:v>41452</c:v>
                </c:pt>
                <c:pt idx="2155">
                  <c:v>41453</c:v>
                </c:pt>
                <c:pt idx="2156">
                  <c:v>41456</c:v>
                </c:pt>
                <c:pt idx="2157">
                  <c:v>41457</c:v>
                </c:pt>
                <c:pt idx="2158">
                  <c:v>41458</c:v>
                </c:pt>
                <c:pt idx="2159">
                  <c:v>41459</c:v>
                </c:pt>
                <c:pt idx="2160">
                  <c:v>41460</c:v>
                </c:pt>
                <c:pt idx="2161">
                  <c:v>41463</c:v>
                </c:pt>
                <c:pt idx="2162">
                  <c:v>41464</c:v>
                </c:pt>
                <c:pt idx="2163">
                  <c:v>41465</c:v>
                </c:pt>
                <c:pt idx="2164">
                  <c:v>41466</c:v>
                </c:pt>
                <c:pt idx="2165">
                  <c:v>41467</c:v>
                </c:pt>
                <c:pt idx="2166">
                  <c:v>41470</c:v>
                </c:pt>
                <c:pt idx="2167">
                  <c:v>41471</c:v>
                </c:pt>
                <c:pt idx="2168">
                  <c:v>41472</c:v>
                </c:pt>
                <c:pt idx="2169">
                  <c:v>41473</c:v>
                </c:pt>
                <c:pt idx="2170">
                  <c:v>41474</c:v>
                </c:pt>
                <c:pt idx="2171">
                  <c:v>41477</c:v>
                </c:pt>
                <c:pt idx="2172">
                  <c:v>41478</c:v>
                </c:pt>
                <c:pt idx="2173">
                  <c:v>41479</c:v>
                </c:pt>
                <c:pt idx="2174">
                  <c:v>41480</c:v>
                </c:pt>
                <c:pt idx="2175">
                  <c:v>41481</c:v>
                </c:pt>
                <c:pt idx="2176">
                  <c:v>41484</c:v>
                </c:pt>
                <c:pt idx="2177">
                  <c:v>41485</c:v>
                </c:pt>
                <c:pt idx="2178">
                  <c:v>41486</c:v>
                </c:pt>
                <c:pt idx="2179">
                  <c:v>41487</c:v>
                </c:pt>
                <c:pt idx="2180">
                  <c:v>41488</c:v>
                </c:pt>
                <c:pt idx="2181">
                  <c:v>41488</c:v>
                </c:pt>
                <c:pt idx="2182">
                  <c:v>41491</c:v>
                </c:pt>
                <c:pt idx="2183">
                  <c:v>41492</c:v>
                </c:pt>
                <c:pt idx="2184">
                  <c:v>41493</c:v>
                </c:pt>
                <c:pt idx="2185">
                  <c:v>41494</c:v>
                </c:pt>
                <c:pt idx="2186">
                  <c:v>41495</c:v>
                </c:pt>
                <c:pt idx="2187">
                  <c:v>41498</c:v>
                </c:pt>
                <c:pt idx="2188">
                  <c:v>41499</c:v>
                </c:pt>
                <c:pt idx="2189">
                  <c:v>41500</c:v>
                </c:pt>
                <c:pt idx="2190">
                  <c:v>41501</c:v>
                </c:pt>
                <c:pt idx="2191">
                  <c:v>41502</c:v>
                </c:pt>
                <c:pt idx="2192">
                  <c:v>41505</c:v>
                </c:pt>
                <c:pt idx="2193">
                  <c:v>41506</c:v>
                </c:pt>
                <c:pt idx="2194">
                  <c:v>41507</c:v>
                </c:pt>
                <c:pt idx="2195">
                  <c:v>41508</c:v>
                </c:pt>
                <c:pt idx="2196">
                  <c:v>41509</c:v>
                </c:pt>
                <c:pt idx="2197">
                  <c:v>41512</c:v>
                </c:pt>
                <c:pt idx="2198">
                  <c:v>41513</c:v>
                </c:pt>
                <c:pt idx="2199">
                  <c:v>41514</c:v>
                </c:pt>
                <c:pt idx="2200">
                  <c:v>41515</c:v>
                </c:pt>
                <c:pt idx="2201">
                  <c:v>41516</c:v>
                </c:pt>
                <c:pt idx="2202">
                  <c:v>41519</c:v>
                </c:pt>
                <c:pt idx="2203">
                  <c:v>41520</c:v>
                </c:pt>
                <c:pt idx="2204">
                  <c:v>41521</c:v>
                </c:pt>
                <c:pt idx="2205">
                  <c:v>41522</c:v>
                </c:pt>
                <c:pt idx="2206">
                  <c:v>41523</c:v>
                </c:pt>
                <c:pt idx="2207">
                  <c:v>41526</c:v>
                </c:pt>
                <c:pt idx="2208">
                  <c:v>41527</c:v>
                </c:pt>
                <c:pt idx="2209">
                  <c:v>41528</c:v>
                </c:pt>
                <c:pt idx="2210">
                  <c:v>41529</c:v>
                </c:pt>
                <c:pt idx="2211">
                  <c:v>41530</c:v>
                </c:pt>
                <c:pt idx="2212">
                  <c:v>41533</c:v>
                </c:pt>
                <c:pt idx="2213">
                  <c:v>41534</c:v>
                </c:pt>
                <c:pt idx="2214">
                  <c:v>41535</c:v>
                </c:pt>
                <c:pt idx="2215">
                  <c:v>41539</c:v>
                </c:pt>
                <c:pt idx="2216">
                  <c:v>41540</c:v>
                </c:pt>
                <c:pt idx="2217">
                  <c:v>41541</c:v>
                </c:pt>
                <c:pt idx="2218">
                  <c:v>41542</c:v>
                </c:pt>
                <c:pt idx="2219">
                  <c:v>41543</c:v>
                </c:pt>
                <c:pt idx="2220">
                  <c:v>41544</c:v>
                </c:pt>
                <c:pt idx="2221">
                  <c:v>41546</c:v>
                </c:pt>
                <c:pt idx="2222">
                  <c:v>41547</c:v>
                </c:pt>
                <c:pt idx="2223">
                  <c:v>41555</c:v>
                </c:pt>
                <c:pt idx="2224">
                  <c:v>41556</c:v>
                </c:pt>
                <c:pt idx="2225">
                  <c:v>41557</c:v>
                </c:pt>
                <c:pt idx="2226">
                  <c:v>41558</c:v>
                </c:pt>
                <c:pt idx="2227">
                  <c:v>41559</c:v>
                </c:pt>
                <c:pt idx="2228">
                  <c:v>41561</c:v>
                </c:pt>
                <c:pt idx="2229">
                  <c:v>41562</c:v>
                </c:pt>
                <c:pt idx="2230">
                  <c:v>41563</c:v>
                </c:pt>
                <c:pt idx="2231">
                  <c:v>41564</c:v>
                </c:pt>
                <c:pt idx="2232">
                  <c:v>41565</c:v>
                </c:pt>
                <c:pt idx="2233">
                  <c:v>41568</c:v>
                </c:pt>
                <c:pt idx="2234">
                  <c:v>41569</c:v>
                </c:pt>
                <c:pt idx="2235">
                  <c:v>41570</c:v>
                </c:pt>
                <c:pt idx="2236">
                  <c:v>41571</c:v>
                </c:pt>
                <c:pt idx="2237">
                  <c:v>41572</c:v>
                </c:pt>
                <c:pt idx="2238">
                  <c:v>41575</c:v>
                </c:pt>
                <c:pt idx="2239">
                  <c:v>41576</c:v>
                </c:pt>
                <c:pt idx="2240">
                  <c:v>41577</c:v>
                </c:pt>
                <c:pt idx="2241">
                  <c:v>41578</c:v>
                </c:pt>
                <c:pt idx="2242">
                  <c:v>41579</c:v>
                </c:pt>
                <c:pt idx="2243">
                  <c:v>41582</c:v>
                </c:pt>
                <c:pt idx="2244">
                  <c:v>41583</c:v>
                </c:pt>
                <c:pt idx="2245">
                  <c:v>41583</c:v>
                </c:pt>
                <c:pt idx="2246">
                  <c:v>41584</c:v>
                </c:pt>
                <c:pt idx="2247">
                  <c:v>41585</c:v>
                </c:pt>
                <c:pt idx="2248">
                  <c:v>41586</c:v>
                </c:pt>
                <c:pt idx="2249">
                  <c:v>41589</c:v>
                </c:pt>
                <c:pt idx="2250">
                  <c:v>41590</c:v>
                </c:pt>
                <c:pt idx="2251">
                  <c:v>41591</c:v>
                </c:pt>
                <c:pt idx="2252">
                  <c:v>41592</c:v>
                </c:pt>
                <c:pt idx="2253">
                  <c:v>41593</c:v>
                </c:pt>
                <c:pt idx="2254">
                  <c:v>41596</c:v>
                </c:pt>
                <c:pt idx="2255">
                  <c:v>41597</c:v>
                </c:pt>
                <c:pt idx="2256">
                  <c:v>41598</c:v>
                </c:pt>
                <c:pt idx="2257">
                  <c:v>41599</c:v>
                </c:pt>
                <c:pt idx="2258">
                  <c:v>41600</c:v>
                </c:pt>
                <c:pt idx="2259">
                  <c:v>41603</c:v>
                </c:pt>
                <c:pt idx="2260">
                  <c:v>41604</c:v>
                </c:pt>
                <c:pt idx="2261">
                  <c:v>41605</c:v>
                </c:pt>
                <c:pt idx="2262">
                  <c:v>41606</c:v>
                </c:pt>
                <c:pt idx="2263">
                  <c:v>41607</c:v>
                </c:pt>
                <c:pt idx="2264">
                  <c:v>41610</c:v>
                </c:pt>
                <c:pt idx="2265">
                  <c:v>41611</c:v>
                </c:pt>
                <c:pt idx="2266">
                  <c:v>41612</c:v>
                </c:pt>
                <c:pt idx="2267">
                  <c:v>41613</c:v>
                </c:pt>
                <c:pt idx="2268">
                  <c:v>41614</c:v>
                </c:pt>
                <c:pt idx="2269">
                  <c:v>41617</c:v>
                </c:pt>
                <c:pt idx="2270">
                  <c:v>41618</c:v>
                </c:pt>
                <c:pt idx="2271">
                  <c:v>41619</c:v>
                </c:pt>
                <c:pt idx="2272">
                  <c:v>41620</c:v>
                </c:pt>
                <c:pt idx="2273">
                  <c:v>41621</c:v>
                </c:pt>
                <c:pt idx="2274">
                  <c:v>41624</c:v>
                </c:pt>
                <c:pt idx="2275">
                  <c:v>41625</c:v>
                </c:pt>
                <c:pt idx="2276">
                  <c:v>41626</c:v>
                </c:pt>
                <c:pt idx="2277">
                  <c:v>41627</c:v>
                </c:pt>
                <c:pt idx="2278">
                  <c:v>41628</c:v>
                </c:pt>
                <c:pt idx="2279">
                  <c:v>41631</c:v>
                </c:pt>
                <c:pt idx="2280">
                  <c:v>41632</c:v>
                </c:pt>
                <c:pt idx="2281">
                  <c:v>41633</c:v>
                </c:pt>
                <c:pt idx="2282">
                  <c:v>41634</c:v>
                </c:pt>
                <c:pt idx="2283">
                  <c:v>41635</c:v>
                </c:pt>
                <c:pt idx="2284">
                  <c:v>41638</c:v>
                </c:pt>
                <c:pt idx="2285">
                  <c:v>41639</c:v>
                </c:pt>
                <c:pt idx="2286">
                  <c:v>41641</c:v>
                </c:pt>
                <c:pt idx="2287">
                  <c:v>41642</c:v>
                </c:pt>
                <c:pt idx="2288">
                  <c:v>41645</c:v>
                </c:pt>
                <c:pt idx="2289">
                  <c:v>41646</c:v>
                </c:pt>
                <c:pt idx="2290">
                  <c:v>41647</c:v>
                </c:pt>
                <c:pt idx="2291">
                  <c:v>41648</c:v>
                </c:pt>
                <c:pt idx="2292">
                  <c:v>41649</c:v>
                </c:pt>
                <c:pt idx="2293">
                  <c:v>41652</c:v>
                </c:pt>
                <c:pt idx="2294">
                  <c:v>41653</c:v>
                </c:pt>
                <c:pt idx="2295">
                  <c:v>41654</c:v>
                </c:pt>
                <c:pt idx="2296">
                  <c:v>41655</c:v>
                </c:pt>
                <c:pt idx="2297">
                  <c:v>41656</c:v>
                </c:pt>
                <c:pt idx="2298">
                  <c:v>41659</c:v>
                </c:pt>
                <c:pt idx="2299">
                  <c:v>41660</c:v>
                </c:pt>
                <c:pt idx="2300">
                  <c:v>41661</c:v>
                </c:pt>
                <c:pt idx="2301">
                  <c:v>41662</c:v>
                </c:pt>
                <c:pt idx="2302">
                  <c:v>41663</c:v>
                </c:pt>
                <c:pt idx="2303">
                  <c:v>41665</c:v>
                </c:pt>
                <c:pt idx="2304">
                  <c:v>41666</c:v>
                </c:pt>
                <c:pt idx="2305">
                  <c:v>41667</c:v>
                </c:pt>
                <c:pt idx="2306">
                  <c:v>41668</c:v>
                </c:pt>
                <c:pt idx="2307">
                  <c:v>41669</c:v>
                </c:pt>
                <c:pt idx="2308">
                  <c:v>41677</c:v>
                </c:pt>
                <c:pt idx="2309">
                  <c:v>41678</c:v>
                </c:pt>
                <c:pt idx="2310">
                  <c:v>41678</c:v>
                </c:pt>
                <c:pt idx="2311">
                  <c:v>41680</c:v>
                </c:pt>
                <c:pt idx="2312">
                  <c:v>41681</c:v>
                </c:pt>
                <c:pt idx="2313">
                  <c:v>41682</c:v>
                </c:pt>
                <c:pt idx="2314">
                  <c:v>41683</c:v>
                </c:pt>
                <c:pt idx="2315">
                  <c:v>41684</c:v>
                </c:pt>
                <c:pt idx="2316">
                  <c:v>41687</c:v>
                </c:pt>
                <c:pt idx="2317">
                  <c:v>41688</c:v>
                </c:pt>
                <c:pt idx="2318">
                  <c:v>41689</c:v>
                </c:pt>
                <c:pt idx="2319">
                  <c:v>41690</c:v>
                </c:pt>
                <c:pt idx="2320">
                  <c:v>41691</c:v>
                </c:pt>
                <c:pt idx="2321">
                  <c:v>41694</c:v>
                </c:pt>
                <c:pt idx="2322">
                  <c:v>41695</c:v>
                </c:pt>
                <c:pt idx="2323">
                  <c:v>41696</c:v>
                </c:pt>
                <c:pt idx="2324">
                  <c:v>41697</c:v>
                </c:pt>
                <c:pt idx="2325">
                  <c:v>41698</c:v>
                </c:pt>
                <c:pt idx="2326">
                  <c:v>41701</c:v>
                </c:pt>
                <c:pt idx="2327">
                  <c:v>41702</c:v>
                </c:pt>
                <c:pt idx="2328">
                  <c:v>41703</c:v>
                </c:pt>
                <c:pt idx="2329">
                  <c:v>41704</c:v>
                </c:pt>
                <c:pt idx="2330">
                  <c:v>41705</c:v>
                </c:pt>
                <c:pt idx="2331">
                  <c:v>41708</c:v>
                </c:pt>
                <c:pt idx="2332">
                  <c:v>41709</c:v>
                </c:pt>
                <c:pt idx="2333">
                  <c:v>41710</c:v>
                </c:pt>
                <c:pt idx="2334">
                  <c:v>41711</c:v>
                </c:pt>
                <c:pt idx="2335">
                  <c:v>41712</c:v>
                </c:pt>
                <c:pt idx="2336">
                  <c:v>41715</c:v>
                </c:pt>
                <c:pt idx="2337">
                  <c:v>41716</c:v>
                </c:pt>
                <c:pt idx="2338">
                  <c:v>41717</c:v>
                </c:pt>
                <c:pt idx="2339">
                  <c:v>41718</c:v>
                </c:pt>
                <c:pt idx="2340">
                  <c:v>41719</c:v>
                </c:pt>
                <c:pt idx="2341">
                  <c:v>41722</c:v>
                </c:pt>
                <c:pt idx="2342">
                  <c:v>41723</c:v>
                </c:pt>
                <c:pt idx="2343">
                  <c:v>41724</c:v>
                </c:pt>
                <c:pt idx="2344">
                  <c:v>41725</c:v>
                </c:pt>
                <c:pt idx="2345">
                  <c:v>41726</c:v>
                </c:pt>
                <c:pt idx="2346">
                  <c:v>41729</c:v>
                </c:pt>
                <c:pt idx="2347">
                  <c:v>41730</c:v>
                </c:pt>
                <c:pt idx="2348">
                  <c:v>41731</c:v>
                </c:pt>
                <c:pt idx="2349">
                  <c:v>41732</c:v>
                </c:pt>
                <c:pt idx="2350">
                  <c:v>41733</c:v>
                </c:pt>
                <c:pt idx="2351">
                  <c:v>41737</c:v>
                </c:pt>
                <c:pt idx="2352">
                  <c:v>41738</c:v>
                </c:pt>
                <c:pt idx="2353">
                  <c:v>41739</c:v>
                </c:pt>
                <c:pt idx="2354">
                  <c:v>41740</c:v>
                </c:pt>
                <c:pt idx="2355">
                  <c:v>41743</c:v>
                </c:pt>
                <c:pt idx="2356">
                  <c:v>41744</c:v>
                </c:pt>
                <c:pt idx="2357">
                  <c:v>41745</c:v>
                </c:pt>
                <c:pt idx="2358">
                  <c:v>41746</c:v>
                </c:pt>
                <c:pt idx="2359">
                  <c:v>41747</c:v>
                </c:pt>
                <c:pt idx="2360">
                  <c:v>41750</c:v>
                </c:pt>
                <c:pt idx="2361">
                  <c:v>41751</c:v>
                </c:pt>
                <c:pt idx="2362">
                  <c:v>41752</c:v>
                </c:pt>
                <c:pt idx="2363">
                  <c:v>41753</c:v>
                </c:pt>
                <c:pt idx="2364">
                  <c:v>41754</c:v>
                </c:pt>
                <c:pt idx="2365">
                  <c:v>41757</c:v>
                </c:pt>
                <c:pt idx="2366">
                  <c:v>41758</c:v>
                </c:pt>
                <c:pt idx="2367">
                  <c:v>41759</c:v>
                </c:pt>
                <c:pt idx="2368">
                  <c:v>41763</c:v>
                </c:pt>
                <c:pt idx="2369">
                  <c:v>41764</c:v>
                </c:pt>
                <c:pt idx="2370">
                  <c:v>41765</c:v>
                </c:pt>
                <c:pt idx="2371">
                  <c:v>41765</c:v>
                </c:pt>
                <c:pt idx="2372">
                  <c:v>41766</c:v>
                </c:pt>
                <c:pt idx="2373">
                  <c:v>41767</c:v>
                </c:pt>
                <c:pt idx="2374">
                  <c:v>41768</c:v>
                </c:pt>
                <c:pt idx="2375">
                  <c:v>41771</c:v>
                </c:pt>
                <c:pt idx="2376">
                  <c:v>41772</c:v>
                </c:pt>
                <c:pt idx="2377">
                  <c:v>41773</c:v>
                </c:pt>
                <c:pt idx="2378">
                  <c:v>41774</c:v>
                </c:pt>
                <c:pt idx="2379">
                  <c:v>41775</c:v>
                </c:pt>
                <c:pt idx="2380">
                  <c:v>41778</c:v>
                </c:pt>
                <c:pt idx="2381">
                  <c:v>41779</c:v>
                </c:pt>
                <c:pt idx="2382">
                  <c:v>41780</c:v>
                </c:pt>
                <c:pt idx="2383">
                  <c:v>41781</c:v>
                </c:pt>
                <c:pt idx="2384">
                  <c:v>41782</c:v>
                </c:pt>
                <c:pt idx="2385">
                  <c:v>41785</c:v>
                </c:pt>
                <c:pt idx="2386">
                  <c:v>41786</c:v>
                </c:pt>
                <c:pt idx="2387">
                  <c:v>41787</c:v>
                </c:pt>
                <c:pt idx="2388">
                  <c:v>41788</c:v>
                </c:pt>
                <c:pt idx="2389">
                  <c:v>41789</c:v>
                </c:pt>
                <c:pt idx="2390">
                  <c:v>41793</c:v>
                </c:pt>
                <c:pt idx="2391">
                  <c:v>41794</c:v>
                </c:pt>
                <c:pt idx="2392">
                  <c:v>41795</c:v>
                </c:pt>
                <c:pt idx="2393">
                  <c:v>41796</c:v>
                </c:pt>
                <c:pt idx="2394">
                  <c:v>41799</c:v>
                </c:pt>
                <c:pt idx="2395">
                  <c:v>41800</c:v>
                </c:pt>
                <c:pt idx="2396">
                  <c:v>41801</c:v>
                </c:pt>
                <c:pt idx="2397">
                  <c:v>41802</c:v>
                </c:pt>
                <c:pt idx="2398">
                  <c:v>41803</c:v>
                </c:pt>
                <c:pt idx="2399">
                  <c:v>41806</c:v>
                </c:pt>
                <c:pt idx="2400">
                  <c:v>41807</c:v>
                </c:pt>
                <c:pt idx="2401">
                  <c:v>41808</c:v>
                </c:pt>
                <c:pt idx="2402">
                  <c:v>41809</c:v>
                </c:pt>
                <c:pt idx="2403">
                  <c:v>41810</c:v>
                </c:pt>
                <c:pt idx="2404">
                  <c:v>41813</c:v>
                </c:pt>
                <c:pt idx="2405">
                  <c:v>41814</c:v>
                </c:pt>
                <c:pt idx="2406">
                  <c:v>41815</c:v>
                </c:pt>
                <c:pt idx="2407">
                  <c:v>41816</c:v>
                </c:pt>
                <c:pt idx="2408">
                  <c:v>41817</c:v>
                </c:pt>
                <c:pt idx="2409">
                  <c:v>41820</c:v>
                </c:pt>
                <c:pt idx="2410">
                  <c:v>41821</c:v>
                </c:pt>
                <c:pt idx="2411">
                  <c:v>41822</c:v>
                </c:pt>
                <c:pt idx="2412">
                  <c:v>41823</c:v>
                </c:pt>
                <c:pt idx="2413">
                  <c:v>41824</c:v>
                </c:pt>
                <c:pt idx="2414">
                  <c:v>41827</c:v>
                </c:pt>
                <c:pt idx="2415">
                  <c:v>41828</c:v>
                </c:pt>
                <c:pt idx="2416">
                  <c:v>41829</c:v>
                </c:pt>
                <c:pt idx="2417">
                  <c:v>41830</c:v>
                </c:pt>
                <c:pt idx="2418">
                  <c:v>41831</c:v>
                </c:pt>
                <c:pt idx="2419">
                  <c:v>41834</c:v>
                </c:pt>
                <c:pt idx="2420">
                  <c:v>41835</c:v>
                </c:pt>
                <c:pt idx="2421">
                  <c:v>41836</c:v>
                </c:pt>
                <c:pt idx="2422">
                  <c:v>41837</c:v>
                </c:pt>
                <c:pt idx="2423">
                  <c:v>41838</c:v>
                </c:pt>
                <c:pt idx="2424">
                  <c:v>41841</c:v>
                </c:pt>
                <c:pt idx="2425">
                  <c:v>41842</c:v>
                </c:pt>
                <c:pt idx="2426">
                  <c:v>41843</c:v>
                </c:pt>
                <c:pt idx="2427">
                  <c:v>41844</c:v>
                </c:pt>
                <c:pt idx="2428">
                  <c:v>41845</c:v>
                </c:pt>
                <c:pt idx="2429">
                  <c:v>41848</c:v>
                </c:pt>
                <c:pt idx="2430">
                  <c:v>41849</c:v>
                </c:pt>
                <c:pt idx="2431">
                  <c:v>41850</c:v>
                </c:pt>
                <c:pt idx="2432">
                  <c:v>41851</c:v>
                </c:pt>
                <c:pt idx="2433">
                  <c:v>41852</c:v>
                </c:pt>
                <c:pt idx="2434">
                  <c:v>41852</c:v>
                </c:pt>
                <c:pt idx="2435">
                  <c:v>41855</c:v>
                </c:pt>
                <c:pt idx="2436">
                  <c:v>41856</c:v>
                </c:pt>
                <c:pt idx="2437">
                  <c:v>41857</c:v>
                </c:pt>
                <c:pt idx="2438">
                  <c:v>41858</c:v>
                </c:pt>
                <c:pt idx="2439">
                  <c:v>41859</c:v>
                </c:pt>
                <c:pt idx="2440">
                  <c:v>41862</c:v>
                </c:pt>
                <c:pt idx="2441">
                  <c:v>41863</c:v>
                </c:pt>
                <c:pt idx="2442">
                  <c:v>41864</c:v>
                </c:pt>
                <c:pt idx="2443">
                  <c:v>41865</c:v>
                </c:pt>
                <c:pt idx="2444">
                  <c:v>41866</c:v>
                </c:pt>
                <c:pt idx="2445">
                  <c:v>41869</c:v>
                </c:pt>
                <c:pt idx="2446">
                  <c:v>41870</c:v>
                </c:pt>
                <c:pt idx="2447">
                  <c:v>41871</c:v>
                </c:pt>
                <c:pt idx="2448">
                  <c:v>41872</c:v>
                </c:pt>
                <c:pt idx="2449">
                  <c:v>41873</c:v>
                </c:pt>
                <c:pt idx="2450">
                  <c:v>41876</c:v>
                </c:pt>
                <c:pt idx="2451">
                  <c:v>41877</c:v>
                </c:pt>
                <c:pt idx="2452">
                  <c:v>41878</c:v>
                </c:pt>
                <c:pt idx="2453">
                  <c:v>41879</c:v>
                </c:pt>
                <c:pt idx="2454">
                  <c:v>41880</c:v>
                </c:pt>
                <c:pt idx="2455">
                  <c:v>41883</c:v>
                </c:pt>
                <c:pt idx="2456">
                  <c:v>41884</c:v>
                </c:pt>
                <c:pt idx="2457">
                  <c:v>41885</c:v>
                </c:pt>
                <c:pt idx="2458">
                  <c:v>41886</c:v>
                </c:pt>
                <c:pt idx="2459">
                  <c:v>41887</c:v>
                </c:pt>
                <c:pt idx="2460">
                  <c:v>41891</c:v>
                </c:pt>
                <c:pt idx="2461">
                  <c:v>41892</c:v>
                </c:pt>
                <c:pt idx="2462">
                  <c:v>41893</c:v>
                </c:pt>
                <c:pt idx="2463">
                  <c:v>41894</c:v>
                </c:pt>
                <c:pt idx="2464">
                  <c:v>41897</c:v>
                </c:pt>
                <c:pt idx="2465">
                  <c:v>41898</c:v>
                </c:pt>
                <c:pt idx="2466">
                  <c:v>41899</c:v>
                </c:pt>
                <c:pt idx="2467">
                  <c:v>41900</c:v>
                </c:pt>
                <c:pt idx="2468">
                  <c:v>41901</c:v>
                </c:pt>
                <c:pt idx="2469">
                  <c:v>41904</c:v>
                </c:pt>
                <c:pt idx="2470">
                  <c:v>41905</c:v>
                </c:pt>
                <c:pt idx="2471">
                  <c:v>41906</c:v>
                </c:pt>
                <c:pt idx="2472">
                  <c:v>41907</c:v>
                </c:pt>
                <c:pt idx="2473">
                  <c:v>41908</c:v>
                </c:pt>
                <c:pt idx="2474">
                  <c:v>41910</c:v>
                </c:pt>
                <c:pt idx="2475">
                  <c:v>41911</c:v>
                </c:pt>
                <c:pt idx="2476">
                  <c:v>41912</c:v>
                </c:pt>
                <c:pt idx="2477">
                  <c:v>41920</c:v>
                </c:pt>
                <c:pt idx="2478">
                  <c:v>41921</c:v>
                </c:pt>
                <c:pt idx="2479">
                  <c:v>41922</c:v>
                </c:pt>
                <c:pt idx="2480">
                  <c:v>41923</c:v>
                </c:pt>
                <c:pt idx="2481">
                  <c:v>41925</c:v>
                </c:pt>
                <c:pt idx="2482">
                  <c:v>41926</c:v>
                </c:pt>
                <c:pt idx="2483">
                  <c:v>41927</c:v>
                </c:pt>
                <c:pt idx="2484">
                  <c:v>41928</c:v>
                </c:pt>
                <c:pt idx="2485">
                  <c:v>41929</c:v>
                </c:pt>
                <c:pt idx="2486">
                  <c:v>41932</c:v>
                </c:pt>
                <c:pt idx="2487">
                  <c:v>41933</c:v>
                </c:pt>
                <c:pt idx="2488">
                  <c:v>41934</c:v>
                </c:pt>
                <c:pt idx="2489">
                  <c:v>41935</c:v>
                </c:pt>
                <c:pt idx="2490">
                  <c:v>41936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41946</c:v>
                </c:pt>
                <c:pt idx="2497">
                  <c:v>41947</c:v>
                </c:pt>
                <c:pt idx="2498">
                  <c:v>41948</c:v>
                </c:pt>
                <c:pt idx="2499">
                  <c:v>41949</c:v>
                </c:pt>
                <c:pt idx="2500">
                  <c:v>41949</c:v>
                </c:pt>
                <c:pt idx="2501">
                  <c:v>41950</c:v>
                </c:pt>
                <c:pt idx="2502">
                  <c:v>41953</c:v>
                </c:pt>
                <c:pt idx="2503">
                  <c:v>41954</c:v>
                </c:pt>
                <c:pt idx="2504">
                  <c:v>41955</c:v>
                </c:pt>
                <c:pt idx="2505">
                  <c:v>41956</c:v>
                </c:pt>
                <c:pt idx="2506">
                  <c:v>41957</c:v>
                </c:pt>
                <c:pt idx="2507">
                  <c:v>41960</c:v>
                </c:pt>
                <c:pt idx="2508">
                  <c:v>41961</c:v>
                </c:pt>
                <c:pt idx="2509">
                  <c:v>41962</c:v>
                </c:pt>
                <c:pt idx="2510">
                  <c:v>41963</c:v>
                </c:pt>
                <c:pt idx="2511">
                  <c:v>41964</c:v>
                </c:pt>
                <c:pt idx="2512">
                  <c:v>41967</c:v>
                </c:pt>
                <c:pt idx="2513">
                  <c:v>41968</c:v>
                </c:pt>
                <c:pt idx="2514">
                  <c:v>41969</c:v>
                </c:pt>
                <c:pt idx="2515">
                  <c:v>41970</c:v>
                </c:pt>
                <c:pt idx="2516">
                  <c:v>41971</c:v>
                </c:pt>
                <c:pt idx="2517">
                  <c:v>41974</c:v>
                </c:pt>
                <c:pt idx="2518">
                  <c:v>41975</c:v>
                </c:pt>
                <c:pt idx="2519">
                  <c:v>41976</c:v>
                </c:pt>
                <c:pt idx="2520">
                  <c:v>41977</c:v>
                </c:pt>
                <c:pt idx="2521">
                  <c:v>41978</c:v>
                </c:pt>
                <c:pt idx="2522">
                  <c:v>41981</c:v>
                </c:pt>
                <c:pt idx="2523">
                  <c:v>41982</c:v>
                </c:pt>
                <c:pt idx="2524">
                  <c:v>41983</c:v>
                </c:pt>
                <c:pt idx="2525">
                  <c:v>41984</c:v>
                </c:pt>
                <c:pt idx="2526">
                  <c:v>41985</c:v>
                </c:pt>
                <c:pt idx="2527">
                  <c:v>41988</c:v>
                </c:pt>
                <c:pt idx="2528">
                  <c:v>41989</c:v>
                </c:pt>
                <c:pt idx="2529">
                  <c:v>41990</c:v>
                </c:pt>
                <c:pt idx="2530">
                  <c:v>41991</c:v>
                </c:pt>
                <c:pt idx="2531">
                  <c:v>41992</c:v>
                </c:pt>
                <c:pt idx="2532">
                  <c:v>41995</c:v>
                </c:pt>
                <c:pt idx="2533">
                  <c:v>41996</c:v>
                </c:pt>
                <c:pt idx="2534">
                  <c:v>41997</c:v>
                </c:pt>
                <c:pt idx="2535">
                  <c:v>41998</c:v>
                </c:pt>
                <c:pt idx="2536">
                  <c:v>41999</c:v>
                </c:pt>
                <c:pt idx="2537">
                  <c:v>42002</c:v>
                </c:pt>
                <c:pt idx="2538">
                  <c:v>42003</c:v>
                </c:pt>
                <c:pt idx="2539">
                  <c:v>42004</c:v>
                </c:pt>
                <c:pt idx="2540">
                  <c:v>42008</c:v>
                </c:pt>
                <c:pt idx="2541">
                  <c:v>42009</c:v>
                </c:pt>
                <c:pt idx="2542">
                  <c:v>42010</c:v>
                </c:pt>
                <c:pt idx="2543">
                  <c:v>42011</c:v>
                </c:pt>
                <c:pt idx="2544">
                  <c:v>42012</c:v>
                </c:pt>
                <c:pt idx="2545">
                  <c:v>42013</c:v>
                </c:pt>
                <c:pt idx="2546">
                  <c:v>42016</c:v>
                </c:pt>
                <c:pt idx="2547">
                  <c:v>42017</c:v>
                </c:pt>
                <c:pt idx="2548">
                  <c:v>42018</c:v>
                </c:pt>
                <c:pt idx="2549">
                  <c:v>42019</c:v>
                </c:pt>
                <c:pt idx="2550">
                  <c:v>42020</c:v>
                </c:pt>
                <c:pt idx="2551">
                  <c:v>42023</c:v>
                </c:pt>
                <c:pt idx="2552">
                  <c:v>42024</c:v>
                </c:pt>
                <c:pt idx="2553">
                  <c:v>42025</c:v>
                </c:pt>
                <c:pt idx="2554">
                  <c:v>42026</c:v>
                </c:pt>
                <c:pt idx="2555">
                  <c:v>42027</c:v>
                </c:pt>
                <c:pt idx="2556">
                  <c:v>42030</c:v>
                </c:pt>
                <c:pt idx="2557">
                  <c:v>42031</c:v>
                </c:pt>
                <c:pt idx="2558">
                  <c:v>42032</c:v>
                </c:pt>
                <c:pt idx="2559">
                  <c:v>42033</c:v>
                </c:pt>
                <c:pt idx="2560">
                  <c:v>42034</c:v>
                </c:pt>
                <c:pt idx="2561">
                  <c:v>42037</c:v>
                </c:pt>
                <c:pt idx="2562">
                  <c:v>42038</c:v>
                </c:pt>
                <c:pt idx="2563">
                  <c:v>42039</c:v>
                </c:pt>
                <c:pt idx="2564">
                  <c:v>42040</c:v>
                </c:pt>
                <c:pt idx="2565">
                  <c:v>42041</c:v>
                </c:pt>
                <c:pt idx="2566">
                  <c:v>42044</c:v>
                </c:pt>
                <c:pt idx="2567">
                  <c:v>42045</c:v>
                </c:pt>
                <c:pt idx="2568">
                  <c:v>42045</c:v>
                </c:pt>
                <c:pt idx="2569">
                  <c:v>42046</c:v>
                </c:pt>
                <c:pt idx="2570">
                  <c:v>42047</c:v>
                </c:pt>
                <c:pt idx="2571">
                  <c:v>42048</c:v>
                </c:pt>
                <c:pt idx="2572">
                  <c:v>42050</c:v>
                </c:pt>
                <c:pt idx="2573">
                  <c:v>42051</c:v>
                </c:pt>
                <c:pt idx="2574">
                  <c:v>42052</c:v>
                </c:pt>
                <c:pt idx="2575">
                  <c:v>42060</c:v>
                </c:pt>
                <c:pt idx="2576">
                  <c:v>42061</c:v>
                </c:pt>
                <c:pt idx="2577">
                  <c:v>42062</c:v>
                </c:pt>
                <c:pt idx="2578">
                  <c:v>42063</c:v>
                </c:pt>
                <c:pt idx="2579">
                  <c:v>42065</c:v>
                </c:pt>
                <c:pt idx="2580">
                  <c:v>42066</c:v>
                </c:pt>
                <c:pt idx="2581">
                  <c:v>42067</c:v>
                </c:pt>
                <c:pt idx="2582">
                  <c:v>42068</c:v>
                </c:pt>
                <c:pt idx="2583">
                  <c:v>42069</c:v>
                </c:pt>
                <c:pt idx="2584">
                  <c:v>42072</c:v>
                </c:pt>
                <c:pt idx="2585">
                  <c:v>42073</c:v>
                </c:pt>
                <c:pt idx="2586">
                  <c:v>42074</c:v>
                </c:pt>
                <c:pt idx="2587">
                  <c:v>42075</c:v>
                </c:pt>
                <c:pt idx="2588">
                  <c:v>42076</c:v>
                </c:pt>
                <c:pt idx="2589">
                  <c:v>42079</c:v>
                </c:pt>
                <c:pt idx="2590">
                  <c:v>42080</c:v>
                </c:pt>
                <c:pt idx="2591">
                  <c:v>42081</c:v>
                </c:pt>
                <c:pt idx="2592">
                  <c:v>42082</c:v>
                </c:pt>
                <c:pt idx="2593">
                  <c:v>42083</c:v>
                </c:pt>
                <c:pt idx="2594">
                  <c:v>42086</c:v>
                </c:pt>
                <c:pt idx="2595">
                  <c:v>42087</c:v>
                </c:pt>
                <c:pt idx="2596">
                  <c:v>42088</c:v>
                </c:pt>
                <c:pt idx="2597">
                  <c:v>42089</c:v>
                </c:pt>
                <c:pt idx="2598">
                  <c:v>42090</c:v>
                </c:pt>
                <c:pt idx="2599">
                  <c:v>42093</c:v>
                </c:pt>
                <c:pt idx="2600">
                  <c:v>42094</c:v>
                </c:pt>
                <c:pt idx="2601">
                  <c:v>42095</c:v>
                </c:pt>
                <c:pt idx="2602">
                  <c:v>42096</c:v>
                </c:pt>
                <c:pt idx="2603">
                  <c:v>42097</c:v>
                </c:pt>
                <c:pt idx="2604">
                  <c:v>42101</c:v>
                </c:pt>
                <c:pt idx="2605">
                  <c:v>42102</c:v>
                </c:pt>
                <c:pt idx="2606">
                  <c:v>42103</c:v>
                </c:pt>
                <c:pt idx="2607">
                  <c:v>42104</c:v>
                </c:pt>
                <c:pt idx="2608">
                  <c:v>42107</c:v>
                </c:pt>
                <c:pt idx="2609">
                  <c:v>42108</c:v>
                </c:pt>
                <c:pt idx="2610">
                  <c:v>42109</c:v>
                </c:pt>
                <c:pt idx="2611">
                  <c:v>42110</c:v>
                </c:pt>
                <c:pt idx="2612">
                  <c:v>42111</c:v>
                </c:pt>
                <c:pt idx="2613">
                  <c:v>42114</c:v>
                </c:pt>
                <c:pt idx="2614">
                  <c:v>42115</c:v>
                </c:pt>
                <c:pt idx="2615">
                  <c:v>42116</c:v>
                </c:pt>
                <c:pt idx="2616">
                  <c:v>42117</c:v>
                </c:pt>
                <c:pt idx="2617">
                  <c:v>42118</c:v>
                </c:pt>
                <c:pt idx="2618">
                  <c:v>42121</c:v>
                </c:pt>
                <c:pt idx="2619">
                  <c:v>42122</c:v>
                </c:pt>
                <c:pt idx="2620">
                  <c:v>42123</c:v>
                </c:pt>
                <c:pt idx="2621">
                  <c:v>42124</c:v>
                </c:pt>
                <c:pt idx="2622">
                  <c:v>42128</c:v>
                </c:pt>
                <c:pt idx="2623">
                  <c:v>42129</c:v>
                </c:pt>
                <c:pt idx="2624">
                  <c:v>42130</c:v>
                </c:pt>
                <c:pt idx="2625">
                  <c:v>42131</c:v>
                </c:pt>
                <c:pt idx="2626">
                  <c:v>42132</c:v>
                </c:pt>
                <c:pt idx="2627">
                  <c:v>42132</c:v>
                </c:pt>
                <c:pt idx="2628">
                  <c:v>42135</c:v>
                </c:pt>
                <c:pt idx="2629">
                  <c:v>42136</c:v>
                </c:pt>
                <c:pt idx="2630">
                  <c:v>42137</c:v>
                </c:pt>
                <c:pt idx="2631">
                  <c:v>42138</c:v>
                </c:pt>
                <c:pt idx="2632">
                  <c:v>42139</c:v>
                </c:pt>
                <c:pt idx="2633">
                  <c:v>42142</c:v>
                </c:pt>
                <c:pt idx="2634">
                  <c:v>42143</c:v>
                </c:pt>
                <c:pt idx="2635">
                  <c:v>42144</c:v>
                </c:pt>
                <c:pt idx="2636">
                  <c:v>42145</c:v>
                </c:pt>
                <c:pt idx="2637">
                  <c:v>42146</c:v>
                </c:pt>
                <c:pt idx="2638">
                  <c:v>42149</c:v>
                </c:pt>
                <c:pt idx="2639">
                  <c:v>42150</c:v>
                </c:pt>
                <c:pt idx="2640">
                  <c:v>42151</c:v>
                </c:pt>
                <c:pt idx="2641">
                  <c:v>42152</c:v>
                </c:pt>
                <c:pt idx="2642">
                  <c:v>42153</c:v>
                </c:pt>
                <c:pt idx="2643">
                  <c:v>42156</c:v>
                </c:pt>
                <c:pt idx="2644">
                  <c:v>42157</c:v>
                </c:pt>
                <c:pt idx="2645">
                  <c:v>42158</c:v>
                </c:pt>
                <c:pt idx="2646">
                  <c:v>42159</c:v>
                </c:pt>
                <c:pt idx="2647">
                  <c:v>42160</c:v>
                </c:pt>
                <c:pt idx="2648">
                  <c:v>42163</c:v>
                </c:pt>
                <c:pt idx="2649">
                  <c:v>42164</c:v>
                </c:pt>
                <c:pt idx="2650">
                  <c:v>42165</c:v>
                </c:pt>
                <c:pt idx="2651">
                  <c:v>42166</c:v>
                </c:pt>
                <c:pt idx="2652">
                  <c:v>42167</c:v>
                </c:pt>
                <c:pt idx="2653">
                  <c:v>42170</c:v>
                </c:pt>
                <c:pt idx="2654">
                  <c:v>42171</c:v>
                </c:pt>
                <c:pt idx="2655">
                  <c:v>42172</c:v>
                </c:pt>
                <c:pt idx="2656">
                  <c:v>42173</c:v>
                </c:pt>
                <c:pt idx="2657">
                  <c:v>42174</c:v>
                </c:pt>
                <c:pt idx="2658">
                  <c:v>42178</c:v>
                </c:pt>
                <c:pt idx="2659">
                  <c:v>42179</c:v>
                </c:pt>
                <c:pt idx="2660">
                  <c:v>42180</c:v>
                </c:pt>
                <c:pt idx="2661">
                  <c:v>42181</c:v>
                </c:pt>
                <c:pt idx="2662">
                  <c:v>42184</c:v>
                </c:pt>
                <c:pt idx="2663">
                  <c:v>42185</c:v>
                </c:pt>
                <c:pt idx="2664">
                  <c:v>42186</c:v>
                </c:pt>
                <c:pt idx="2665">
                  <c:v>42187</c:v>
                </c:pt>
                <c:pt idx="2666">
                  <c:v>42188</c:v>
                </c:pt>
                <c:pt idx="2667">
                  <c:v>42191</c:v>
                </c:pt>
                <c:pt idx="2668">
                  <c:v>42192</c:v>
                </c:pt>
                <c:pt idx="2669">
                  <c:v>42193</c:v>
                </c:pt>
                <c:pt idx="2670">
                  <c:v>42194</c:v>
                </c:pt>
                <c:pt idx="2671">
                  <c:v>42195</c:v>
                </c:pt>
                <c:pt idx="2672">
                  <c:v>42198</c:v>
                </c:pt>
                <c:pt idx="2673">
                  <c:v>42199</c:v>
                </c:pt>
                <c:pt idx="2674">
                  <c:v>42200</c:v>
                </c:pt>
                <c:pt idx="2675">
                  <c:v>42201</c:v>
                </c:pt>
                <c:pt idx="2676">
                  <c:v>42202</c:v>
                </c:pt>
                <c:pt idx="2677">
                  <c:v>42205</c:v>
                </c:pt>
                <c:pt idx="2678">
                  <c:v>42206</c:v>
                </c:pt>
                <c:pt idx="2679">
                  <c:v>42207</c:v>
                </c:pt>
                <c:pt idx="2680">
                  <c:v>42208</c:v>
                </c:pt>
                <c:pt idx="2681">
                  <c:v>42209</c:v>
                </c:pt>
                <c:pt idx="2682">
                  <c:v>42212</c:v>
                </c:pt>
                <c:pt idx="2683">
                  <c:v>42213</c:v>
                </c:pt>
                <c:pt idx="2684">
                  <c:v>42214</c:v>
                </c:pt>
                <c:pt idx="2685">
                  <c:v>42215</c:v>
                </c:pt>
                <c:pt idx="2686">
                  <c:v>42216</c:v>
                </c:pt>
                <c:pt idx="2687">
                  <c:v>42219</c:v>
                </c:pt>
                <c:pt idx="2688">
                  <c:v>42220</c:v>
                </c:pt>
                <c:pt idx="2689">
                  <c:v>42221</c:v>
                </c:pt>
                <c:pt idx="2690">
                  <c:v>42222</c:v>
                </c:pt>
                <c:pt idx="2691">
                  <c:v>42223</c:v>
                </c:pt>
                <c:pt idx="2692">
                  <c:v>42223</c:v>
                </c:pt>
                <c:pt idx="2693">
                  <c:v>42226</c:v>
                </c:pt>
                <c:pt idx="2694">
                  <c:v>42227</c:v>
                </c:pt>
                <c:pt idx="2695">
                  <c:v>42228</c:v>
                </c:pt>
                <c:pt idx="2696">
                  <c:v>42229</c:v>
                </c:pt>
                <c:pt idx="2697">
                  <c:v>42230</c:v>
                </c:pt>
                <c:pt idx="2698">
                  <c:v>42233</c:v>
                </c:pt>
                <c:pt idx="2699">
                  <c:v>42234</c:v>
                </c:pt>
                <c:pt idx="2700">
                  <c:v>42235</c:v>
                </c:pt>
                <c:pt idx="2701">
                  <c:v>42236</c:v>
                </c:pt>
                <c:pt idx="2702">
                  <c:v>42237</c:v>
                </c:pt>
                <c:pt idx="2703">
                  <c:v>42240</c:v>
                </c:pt>
                <c:pt idx="2704">
                  <c:v>42241</c:v>
                </c:pt>
                <c:pt idx="2705">
                  <c:v>42242</c:v>
                </c:pt>
                <c:pt idx="2706">
                  <c:v>42243</c:v>
                </c:pt>
                <c:pt idx="2707">
                  <c:v>42244</c:v>
                </c:pt>
                <c:pt idx="2708">
                  <c:v>42247</c:v>
                </c:pt>
                <c:pt idx="2709">
                  <c:v>42248</c:v>
                </c:pt>
                <c:pt idx="2710">
                  <c:v>42249</c:v>
                </c:pt>
                <c:pt idx="2711">
                  <c:v>42253</c:v>
                </c:pt>
                <c:pt idx="2712">
                  <c:v>42254</c:v>
                </c:pt>
                <c:pt idx="2713">
                  <c:v>42255</c:v>
                </c:pt>
                <c:pt idx="2714">
                  <c:v>42256</c:v>
                </c:pt>
                <c:pt idx="2715">
                  <c:v>42257</c:v>
                </c:pt>
                <c:pt idx="2716">
                  <c:v>42258</c:v>
                </c:pt>
                <c:pt idx="2717">
                  <c:v>42261</c:v>
                </c:pt>
                <c:pt idx="2718">
                  <c:v>42262</c:v>
                </c:pt>
                <c:pt idx="2719">
                  <c:v>42263</c:v>
                </c:pt>
                <c:pt idx="2720">
                  <c:v>42264</c:v>
                </c:pt>
                <c:pt idx="2721">
                  <c:v>42265</c:v>
                </c:pt>
                <c:pt idx="2722">
                  <c:v>42268</c:v>
                </c:pt>
                <c:pt idx="2723">
                  <c:v>42269</c:v>
                </c:pt>
                <c:pt idx="2724">
                  <c:v>42270</c:v>
                </c:pt>
                <c:pt idx="2725">
                  <c:v>42271</c:v>
                </c:pt>
                <c:pt idx="2726">
                  <c:v>42272</c:v>
                </c:pt>
                <c:pt idx="2727">
                  <c:v>42275</c:v>
                </c:pt>
                <c:pt idx="2728">
                  <c:v>42276</c:v>
                </c:pt>
                <c:pt idx="2729">
                  <c:v>42277</c:v>
                </c:pt>
                <c:pt idx="2730">
                  <c:v>42285</c:v>
                </c:pt>
                <c:pt idx="2731">
                  <c:v>42286</c:v>
                </c:pt>
                <c:pt idx="2732">
                  <c:v>42287</c:v>
                </c:pt>
                <c:pt idx="2733">
                  <c:v>42289</c:v>
                </c:pt>
                <c:pt idx="2734">
                  <c:v>42290</c:v>
                </c:pt>
                <c:pt idx="2735">
                  <c:v>42291</c:v>
                </c:pt>
                <c:pt idx="2736">
                  <c:v>42292</c:v>
                </c:pt>
                <c:pt idx="2737">
                  <c:v>42293</c:v>
                </c:pt>
                <c:pt idx="2738">
                  <c:v>42296</c:v>
                </c:pt>
                <c:pt idx="2739">
                  <c:v>42297</c:v>
                </c:pt>
                <c:pt idx="2740">
                  <c:v>42298</c:v>
                </c:pt>
                <c:pt idx="2741">
                  <c:v>42299</c:v>
                </c:pt>
                <c:pt idx="2742">
                  <c:v>42300</c:v>
                </c:pt>
                <c:pt idx="2743">
                  <c:v>42303</c:v>
                </c:pt>
                <c:pt idx="2744">
                  <c:v>42304</c:v>
                </c:pt>
                <c:pt idx="2745">
                  <c:v>42305</c:v>
                </c:pt>
                <c:pt idx="2746">
                  <c:v>42306</c:v>
                </c:pt>
                <c:pt idx="2747">
                  <c:v>42307</c:v>
                </c:pt>
                <c:pt idx="2748">
                  <c:v>42310</c:v>
                </c:pt>
                <c:pt idx="2749">
                  <c:v>42311</c:v>
                </c:pt>
                <c:pt idx="2750">
                  <c:v>42312</c:v>
                </c:pt>
                <c:pt idx="2751">
                  <c:v>42313</c:v>
                </c:pt>
                <c:pt idx="2752">
                  <c:v>42314</c:v>
                </c:pt>
                <c:pt idx="2753">
                  <c:v>42314</c:v>
                </c:pt>
                <c:pt idx="2754">
                  <c:v>42317</c:v>
                </c:pt>
                <c:pt idx="2755">
                  <c:v>42318</c:v>
                </c:pt>
                <c:pt idx="2756">
                  <c:v>42319</c:v>
                </c:pt>
                <c:pt idx="2757">
                  <c:v>42320</c:v>
                </c:pt>
                <c:pt idx="2758">
                  <c:v>42321</c:v>
                </c:pt>
                <c:pt idx="2759">
                  <c:v>42324</c:v>
                </c:pt>
                <c:pt idx="2760">
                  <c:v>42325</c:v>
                </c:pt>
                <c:pt idx="2761">
                  <c:v>42326</c:v>
                </c:pt>
                <c:pt idx="2762">
                  <c:v>42327</c:v>
                </c:pt>
                <c:pt idx="2763">
                  <c:v>42328</c:v>
                </c:pt>
                <c:pt idx="2764">
                  <c:v>42331</c:v>
                </c:pt>
                <c:pt idx="2765">
                  <c:v>42332</c:v>
                </c:pt>
                <c:pt idx="2766">
                  <c:v>42333</c:v>
                </c:pt>
                <c:pt idx="2767">
                  <c:v>42334</c:v>
                </c:pt>
                <c:pt idx="2768">
                  <c:v>42335</c:v>
                </c:pt>
                <c:pt idx="2769">
                  <c:v>42338</c:v>
                </c:pt>
                <c:pt idx="2770">
                  <c:v>42339</c:v>
                </c:pt>
                <c:pt idx="2771">
                  <c:v>42340</c:v>
                </c:pt>
                <c:pt idx="2772">
                  <c:v>42341</c:v>
                </c:pt>
                <c:pt idx="2773">
                  <c:v>42342</c:v>
                </c:pt>
                <c:pt idx="2774">
                  <c:v>42345</c:v>
                </c:pt>
                <c:pt idx="2775">
                  <c:v>42346</c:v>
                </c:pt>
                <c:pt idx="2776">
                  <c:v>42347</c:v>
                </c:pt>
                <c:pt idx="2777">
                  <c:v>42348</c:v>
                </c:pt>
                <c:pt idx="2778">
                  <c:v>42349</c:v>
                </c:pt>
                <c:pt idx="2779">
                  <c:v>42352</c:v>
                </c:pt>
                <c:pt idx="2780">
                  <c:v>42353</c:v>
                </c:pt>
                <c:pt idx="2781">
                  <c:v>42354</c:v>
                </c:pt>
                <c:pt idx="2782">
                  <c:v>42355</c:v>
                </c:pt>
                <c:pt idx="2783">
                  <c:v>42356</c:v>
                </c:pt>
                <c:pt idx="2784">
                  <c:v>42359</c:v>
                </c:pt>
                <c:pt idx="2785">
                  <c:v>42360</c:v>
                </c:pt>
                <c:pt idx="2786">
                  <c:v>42361</c:v>
                </c:pt>
                <c:pt idx="2787">
                  <c:v>42362</c:v>
                </c:pt>
                <c:pt idx="2788">
                  <c:v>42363</c:v>
                </c:pt>
                <c:pt idx="2789">
                  <c:v>42366</c:v>
                </c:pt>
                <c:pt idx="2790">
                  <c:v>42367</c:v>
                </c:pt>
                <c:pt idx="2791">
                  <c:v>42368</c:v>
                </c:pt>
                <c:pt idx="2792">
                  <c:v>42369</c:v>
                </c:pt>
                <c:pt idx="2793">
                  <c:v>42373</c:v>
                </c:pt>
                <c:pt idx="2794">
                  <c:v>42374</c:v>
                </c:pt>
                <c:pt idx="2795">
                  <c:v>42375</c:v>
                </c:pt>
                <c:pt idx="2796">
                  <c:v>42376</c:v>
                </c:pt>
                <c:pt idx="2797">
                  <c:v>42377</c:v>
                </c:pt>
                <c:pt idx="2798">
                  <c:v>42380</c:v>
                </c:pt>
                <c:pt idx="2799">
                  <c:v>42381</c:v>
                </c:pt>
                <c:pt idx="2800">
                  <c:v>42382</c:v>
                </c:pt>
                <c:pt idx="2801">
                  <c:v>42383</c:v>
                </c:pt>
                <c:pt idx="2802">
                  <c:v>42384</c:v>
                </c:pt>
                <c:pt idx="2803">
                  <c:v>42387</c:v>
                </c:pt>
                <c:pt idx="2804">
                  <c:v>42388</c:v>
                </c:pt>
                <c:pt idx="2805">
                  <c:v>42389</c:v>
                </c:pt>
                <c:pt idx="2806">
                  <c:v>42390</c:v>
                </c:pt>
                <c:pt idx="2807">
                  <c:v>42391</c:v>
                </c:pt>
                <c:pt idx="2808">
                  <c:v>42394</c:v>
                </c:pt>
                <c:pt idx="2809">
                  <c:v>42395</c:v>
                </c:pt>
                <c:pt idx="2810">
                  <c:v>42396</c:v>
                </c:pt>
                <c:pt idx="2811">
                  <c:v>42397</c:v>
                </c:pt>
                <c:pt idx="2812">
                  <c:v>42398</c:v>
                </c:pt>
                <c:pt idx="2813">
                  <c:v>42401</c:v>
                </c:pt>
                <c:pt idx="2814">
                  <c:v>42402</c:v>
                </c:pt>
                <c:pt idx="2815">
                  <c:v>42403</c:v>
                </c:pt>
                <c:pt idx="2816">
                  <c:v>42404</c:v>
                </c:pt>
                <c:pt idx="2817">
                  <c:v>42405</c:v>
                </c:pt>
                <c:pt idx="2818">
                  <c:v>42406</c:v>
                </c:pt>
                <c:pt idx="2819">
                  <c:v>42406</c:v>
                </c:pt>
                <c:pt idx="2820">
                  <c:v>42414</c:v>
                </c:pt>
                <c:pt idx="2821">
                  <c:v>42415</c:v>
                </c:pt>
                <c:pt idx="2822">
                  <c:v>42416</c:v>
                </c:pt>
                <c:pt idx="2823">
                  <c:v>42417</c:v>
                </c:pt>
                <c:pt idx="2824">
                  <c:v>42418</c:v>
                </c:pt>
                <c:pt idx="2825">
                  <c:v>42419</c:v>
                </c:pt>
                <c:pt idx="2826">
                  <c:v>42422</c:v>
                </c:pt>
                <c:pt idx="2827">
                  <c:v>42423</c:v>
                </c:pt>
                <c:pt idx="2828">
                  <c:v>42424</c:v>
                </c:pt>
                <c:pt idx="2829">
                  <c:v>42425</c:v>
                </c:pt>
                <c:pt idx="2830">
                  <c:v>42426</c:v>
                </c:pt>
                <c:pt idx="2831">
                  <c:v>42429</c:v>
                </c:pt>
                <c:pt idx="2832">
                  <c:v>42430</c:v>
                </c:pt>
                <c:pt idx="2833">
                  <c:v>42431</c:v>
                </c:pt>
                <c:pt idx="2834">
                  <c:v>42432</c:v>
                </c:pt>
                <c:pt idx="2835">
                  <c:v>42433</c:v>
                </c:pt>
                <c:pt idx="2836">
                  <c:v>42436</c:v>
                </c:pt>
                <c:pt idx="2837">
                  <c:v>42437</c:v>
                </c:pt>
                <c:pt idx="2838">
                  <c:v>42438</c:v>
                </c:pt>
                <c:pt idx="2839">
                  <c:v>42439</c:v>
                </c:pt>
                <c:pt idx="2840">
                  <c:v>42440</c:v>
                </c:pt>
                <c:pt idx="2841">
                  <c:v>42443</c:v>
                </c:pt>
                <c:pt idx="2842">
                  <c:v>42444</c:v>
                </c:pt>
                <c:pt idx="2843">
                  <c:v>42445</c:v>
                </c:pt>
                <c:pt idx="2844">
                  <c:v>42446</c:v>
                </c:pt>
                <c:pt idx="2845">
                  <c:v>42447</c:v>
                </c:pt>
                <c:pt idx="2846">
                  <c:v>42450</c:v>
                </c:pt>
                <c:pt idx="2847">
                  <c:v>42451</c:v>
                </c:pt>
                <c:pt idx="2848">
                  <c:v>42452</c:v>
                </c:pt>
                <c:pt idx="2849">
                  <c:v>42453</c:v>
                </c:pt>
                <c:pt idx="2850">
                  <c:v>42454</c:v>
                </c:pt>
                <c:pt idx="2851">
                  <c:v>42457</c:v>
                </c:pt>
                <c:pt idx="2852">
                  <c:v>42458</c:v>
                </c:pt>
                <c:pt idx="2853">
                  <c:v>42459</c:v>
                </c:pt>
                <c:pt idx="2854">
                  <c:v>42460</c:v>
                </c:pt>
                <c:pt idx="2855">
                  <c:v>42461</c:v>
                </c:pt>
                <c:pt idx="2856">
                  <c:v>42465</c:v>
                </c:pt>
                <c:pt idx="2857">
                  <c:v>42466</c:v>
                </c:pt>
                <c:pt idx="2858">
                  <c:v>42467</c:v>
                </c:pt>
                <c:pt idx="2859">
                  <c:v>42468</c:v>
                </c:pt>
                <c:pt idx="2860">
                  <c:v>42471</c:v>
                </c:pt>
                <c:pt idx="2861">
                  <c:v>42472</c:v>
                </c:pt>
                <c:pt idx="2862">
                  <c:v>42473</c:v>
                </c:pt>
                <c:pt idx="2863">
                  <c:v>42474</c:v>
                </c:pt>
                <c:pt idx="2864">
                  <c:v>42475</c:v>
                </c:pt>
                <c:pt idx="2865">
                  <c:v>42478</c:v>
                </c:pt>
                <c:pt idx="2866">
                  <c:v>42479</c:v>
                </c:pt>
                <c:pt idx="2867">
                  <c:v>42480</c:v>
                </c:pt>
                <c:pt idx="2868">
                  <c:v>42481</c:v>
                </c:pt>
                <c:pt idx="2869">
                  <c:v>42482</c:v>
                </c:pt>
                <c:pt idx="2870">
                  <c:v>42485</c:v>
                </c:pt>
                <c:pt idx="2871">
                  <c:v>42486</c:v>
                </c:pt>
                <c:pt idx="2872">
                  <c:v>42487</c:v>
                </c:pt>
                <c:pt idx="2873">
                  <c:v>42488</c:v>
                </c:pt>
                <c:pt idx="2874">
                  <c:v>42489</c:v>
                </c:pt>
                <c:pt idx="2875">
                  <c:v>42493</c:v>
                </c:pt>
                <c:pt idx="2876">
                  <c:v>42494</c:v>
                </c:pt>
                <c:pt idx="2877">
                  <c:v>42495</c:v>
                </c:pt>
                <c:pt idx="2878">
                  <c:v>42496</c:v>
                </c:pt>
                <c:pt idx="2879">
                  <c:v>42496</c:v>
                </c:pt>
                <c:pt idx="2880">
                  <c:v>42499</c:v>
                </c:pt>
                <c:pt idx="2881">
                  <c:v>42500</c:v>
                </c:pt>
                <c:pt idx="2882">
                  <c:v>42501</c:v>
                </c:pt>
                <c:pt idx="2883">
                  <c:v>42502</c:v>
                </c:pt>
                <c:pt idx="2884">
                  <c:v>42503</c:v>
                </c:pt>
                <c:pt idx="2885">
                  <c:v>42506</c:v>
                </c:pt>
                <c:pt idx="2886">
                  <c:v>42507</c:v>
                </c:pt>
                <c:pt idx="2887">
                  <c:v>42508</c:v>
                </c:pt>
                <c:pt idx="2888">
                  <c:v>42509</c:v>
                </c:pt>
                <c:pt idx="2889">
                  <c:v>42510</c:v>
                </c:pt>
                <c:pt idx="2890">
                  <c:v>42513</c:v>
                </c:pt>
                <c:pt idx="2891">
                  <c:v>42514</c:v>
                </c:pt>
                <c:pt idx="2892">
                  <c:v>42515</c:v>
                </c:pt>
                <c:pt idx="2893">
                  <c:v>42516</c:v>
                </c:pt>
                <c:pt idx="2894">
                  <c:v>42517</c:v>
                </c:pt>
                <c:pt idx="2895">
                  <c:v>42520</c:v>
                </c:pt>
                <c:pt idx="2896">
                  <c:v>42521</c:v>
                </c:pt>
                <c:pt idx="2897">
                  <c:v>42522</c:v>
                </c:pt>
                <c:pt idx="2898">
                  <c:v>42523</c:v>
                </c:pt>
                <c:pt idx="2899">
                  <c:v>42524</c:v>
                </c:pt>
                <c:pt idx="2900">
                  <c:v>42527</c:v>
                </c:pt>
                <c:pt idx="2901">
                  <c:v>42528</c:v>
                </c:pt>
                <c:pt idx="2902">
                  <c:v>42529</c:v>
                </c:pt>
                <c:pt idx="2903">
                  <c:v>42533</c:v>
                </c:pt>
                <c:pt idx="2904">
                  <c:v>42534</c:v>
                </c:pt>
                <c:pt idx="2905">
                  <c:v>42535</c:v>
                </c:pt>
                <c:pt idx="2906">
                  <c:v>42536</c:v>
                </c:pt>
                <c:pt idx="2907">
                  <c:v>42537</c:v>
                </c:pt>
                <c:pt idx="2908">
                  <c:v>42538</c:v>
                </c:pt>
                <c:pt idx="2909">
                  <c:v>42541</c:v>
                </c:pt>
                <c:pt idx="2910">
                  <c:v>42542</c:v>
                </c:pt>
                <c:pt idx="2911">
                  <c:v>42543</c:v>
                </c:pt>
                <c:pt idx="2912">
                  <c:v>42544</c:v>
                </c:pt>
                <c:pt idx="2913">
                  <c:v>42545</c:v>
                </c:pt>
                <c:pt idx="2914">
                  <c:v>42548</c:v>
                </c:pt>
                <c:pt idx="2915">
                  <c:v>42549</c:v>
                </c:pt>
                <c:pt idx="2916">
                  <c:v>42550</c:v>
                </c:pt>
                <c:pt idx="2917">
                  <c:v>42551</c:v>
                </c:pt>
                <c:pt idx="2918">
                  <c:v>42552</c:v>
                </c:pt>
                <c:pt idx="2919">
                  <c:v>42555</c:v>
                </c:pt>
                <c:pt idx="2920">
                  <c:v>42556</c:v>
                </c:pt>
                <c:pt idx="2921">
                  <c:v>42557</c:v>
                </c:pt>
                <c:pt idx="2922">
                  <c:v>42558</c:v>
                </c:pt>
                <c:pt idx="2923">
                  <c:v>42559</c:v>
                </c:pt>
                <c:pt idx="2924">
                  <c:v>42562</c:v>
                </c:pt>
                <c:pt idx="2925">
                  <c:v>42563</c:v>
                </c:pt>
                <c:pt idx="2926">
                  <c:v>42564</c:v>
                </c:pt>
                <c:pt idx="2927">
                  <c:v>42565</c:v>
                </c:pt>
                <c:pt idx="2928">
                  <c:v>42566</c:v>
                </c:pt>
                <c:pt idx="2929">
                  <c:v>42569</c:v>
                </c:pt>
                <c:pt idx="2930">
                  <c:v>42570</c:v>
                </c:pt>
                <c:pt idx="2931">
                  <c:v>42571</c:v>
                </c:pt>
                <c:pt idx="2932">
                  <c:v>42572</c:v>
                </c:pt>
                <c:pt idx="2933">
                  <c:v>42573</c:v>
                </c:pt>
                <c:pt idx="2934">
                  <c:v>42576</c:v>
                </c:pt>
                <c:pt idx="2935">
                  <c:v>42577</c:v>
                </c:pt>
                <c:pt idx="2936">
                  <c:v>42578</c:v>
                </c:pt>
                <c:pt idx="2937">
                  <c:v>42579</c:v>
                </c:pt>
                <c:pt idx="2938">
                  <c:v>42580</c:v>
                </c:pt>
                <c:pt idx="2939">
                  <c:v>42583</c:v>
                </c:pt>
                <c:pt idx="2940">
                  <c:v>42584</c:v>
                </c:pt>
                <c:pt idx="2941">
                  <c:v>42585</c:v>
                </c:pt>
                <c:pt idx="2942">
                  <c:v>42586</c:v>
                </c:pt>
                <c:pt idx="2943">
                  <c:v>42587</c:v>
                </c:pt>
                <c:pt idx="2944">
                  <c:v>42587</c:v>
                </c:pt>
                <c:pt idx="2945">
                  <c:v>42590</c:v>
                </c:pt>
                <c:pt idx="2946">
                  <c:v>42591</c:v>
                </c:pt>
                <c:pt idx="2947">
                  <c:v>42592</c:v>
                </c:pt>
                <c:pt idx="2948">
                  <c:v>42593</c:v>
                </c:pt>
                <c:pt idx="2949">
                  <c:v>42594</c:v>
                </c:pt>
                <c:pt idx="2950">
                  <c:v>42597</c:v>
                </c:pt>
                <c:pt idx="2951">
                  <c:v>42598</c:v>
                </c:pt>
                <c:pt idx="2952">
                  <c:v>42599</c:v>
                </c:pt>
                <c:pt idx="2953">
                  <c:v>42600</c:v>
                </c:pt>
                <c:pt idx="2954">
                  <c:v>42601</c:v>
                </c:pt>
                <c:pt idx="2955">
                  <c:v>42604</c:v>
                </c:pt>
                <c:pt idx="2956">
                  <c:v>42605</c:v>
                </c:pt>
                <c:pt idx="2957">
                  <c:v>42606</c:v>
                </c:pt>
                <c:pt idx="2958">
                  <c:v>42607</c:v>
                </c:pt>
                <c:pt idx="2959">
                  <c:v>42608</c:v>
                </c:pt>
                <c:pt idx="2960">
                  <c:v>42611</c:v>
                </c:pt>
                <c:pt idx="2961">
                  <c:v>42612</c:v>
                </c:pt>
                <c:pt idx="2962">
                  <c:v>42613</c:v>
                </c:pt>
                <c:pt idx="2963">
                  <c:v>42614</c:v>
                </c:pt>
                <c:pt idx="2964">
                  <c:v>42615</c:v>
                </c:pt>
                <c:pt idx="2965">
                  <c:v>42618</c:v>
                </c:pt>
                <c:pt idx="2966">
                  <c:v>42619</c:v>
                </c:pt>
                <c:pt idx="2967">
                  <c:v>42620</c:v>
                </c:pt>
                <c:pt idx="2968">
                  <c:v>42621</c:v>
                </c:pt>
                <c:pt idx="2969">
                  <c:v>42622</c:v>
                </c:pt>
                <c:pt idx="2970">
                  <c:v>42625</c:v>
                </c:pt>
                <c:pt idx="2971">
                  <c:v>42626</c:v>
                </c:pt>
                <c:pt idx="2972">
                  <c:v>42627</c:v>
                </c:pt>
                <c:pt idx="2973">
                  <c:v>42631</c:v>
                </c:pt>
                <c:pt idx="2974">
                  <c:v>42632</c:v>
                </c:pt>
                <c:pt idx="2975">
                  <c:v>42633</c:v>
                </c:pt>
                <c:pt idx="2976">
                  <c:v>42634</c:v>
                </c:pt>
                <c:pt idx="2977">
                  <c:v>42635</c:v>
                </c:pt>
                <c:pt idx="2978">
                  <c:v>42636</c:v>
                </c:pt>
                <c:pt idx="2979">
                  <c:v>42639</c:v>
                </c:pt>
                <c:pt idx="2980">
                  <c:v>42640</c:v>
                </c:pt>
                <c:pt idx="2981">
                  <c:v>42641</c:v>
                </c:pt>
                <c:pt idx="2982">
                  <c:v>42642</c:v>
                </c:pt>
                <c:pt idx="2983">
                  <c:v>42643</c:v>
                </c:pt>
                <c:pt idx="2984">
                  <c:v>42651</c:v>
                </c:pt>
                <c:pt idx="2985">
                  <c:v>42652</c:v>
                </c:pt>
                <c:pt idx="2986">
                  <c:v>42653</c:v>
                </c:pt>
                <c:pt idx="2987">
                  <c:v>42654</c:v>
                </c:pt>
                <c:pt idx="2988">
                  <c:v>42655</c:v>
                </c:pt>
                <c:pt idx="2989">
                  <c:v>42656</c:v>
                </c:pt>
                <c:pt idx="2990">
                  <c:v>42657</c:v>
                </c:pt>
                <c:pt idx="2991">
                  <c:v>42660</c:v>
                </c:pt>
                <c:pt idx="2992">
                  <c:v>42661</c:v>
                </c:pt>
                <c:pt idx="2993">
                  <c:v>42662</c:v>
                </c:pt>
                <c:pt idx="2994">
                  <c:v>42663</c:v>
                </c:pt>
                <c:pt idx="2995">
                  <c:v>42664</c:v>
                </c:pt>
                <c:pt idx="2996">
                  <c:v>42667</c:v>
                </c:pt>
                <c:pt idx="2997">
                  <c:v>42668</c:v>
                </c:pt>
                <c:pt idx="2998">
                  <c:v>42669</c:v>
                </c:pt>
                <c:pt idx="2999">
                  <c:v>42670</c:v>
                </c:pt>
                <c:pt idx="3000">
                  <c:v>42671</c:v>
                </c:pt>
                <c:pt idx="3001">
                  <c:v>42674</c:v>
                </c:pt>
                <c:pt idx="3002">
                  <c:v>42675</c:v>
                </c:pt>
                <c:pt idx="3003">
                  <c:v>42676</c:v>
                </c:pt>
                <c:pt idx="3004">
                  <c:v>42677</c:v>
                </c:pt>
                <c:pt idx="3005">
                  <c:v>42678</c:v>
                </c:pt>
                <c:pt idx="3006">
                  <c:v>42681</c:v>
                </c:pt>
                <c:pt idx="3007">
                  <c:v>42682</c:v>
                </c:pt>
                <c:pt idx="3008">
                  <c:v>42682</c:v>
                </c:pt>
                <c:pt idx="3009">
                  <c:v>42683</c:v>
                </c:pt>
                <c:pt idx="3010">
                  <c:v>42684</c:v>
                </c:pt>
                <c:pt idx="3011">
                  <c:v>42685</c:v>
                </c:pt>
                <c:pt idx="3012">
                  <c:v>42688</c:v>
                </c:pt>
                <c:pt idx="3013">
                  <c:v>42689</c:v>
                </c:pt>
                <c:pt idx="3014">
                  <c:v>42690</c:v>
                </c:pt>
                <c:pt idx="3015">
                  <c:v>42691</c:v>
                </c:pt>
                <c:pt idx="3016">
                  <c:v>42692</c:v>
                </c:pt>
                <c:pt idx="3017">
                  <c:v>42695</c:v>
                </c:pt>
                <c:pt idx="3018">
                  <c:v>42696</c:v>
                </c:pt>
                <c:pt idx="3019">
                  <c:v>42697</c:v>
                </c:pt>
                <c:pt idx="3020">
                  <c:v>42698</c:v>
                </c:pt>
                <c:pt idx="3021">
                  <c:v>42699</c:v>
                </c:pt>
                <c:pt idx="3022">
                  <c:v>42702</c:v>
                </c:pt>
                <c:pt idx="3023">
                  <c:v>42703</c:v>
                </c:pt>
                <c:pt idx="3024">
                  <c:v>42704</c:v>
                </c:pt>
                <c:pt idx="3025">
                  <c:v>42705</c:v>
                </c:pt>
                <c:pt idx="3026">
                  <c:v>42706</c:v>
                </c:pt>
                <c:pt idx="3027">
                  <c:v>42709</c:v>
                </c:pt>
                <c:pt idx="3028">
                  <c:v>42710</c:v>
                </c:pt>
                <c:pt idx="3029">
                  <c:v>42711</c:v>
                </c:pt>
                <c:pt idx="3030">
                  <c:v>42712</c:v>
                </c:pt>
                <c:pt idx="3031">
                  <c:v>42713</c:v>
                </c:pt>
                <c:pt idx="3032">
                  <c:v>42716</c:v>
                </c:pt>
                <c:pt idx="3033">
                  <c:v>42717</c:v>
                </c:pt>
                <c:pt idx="3034">
                  <c:v>42718</c:v>
                </c:pt>
                <c:pt idx="3035">
                  <c:v>42719</c:v>
                </c:pt>
                <c:pt idx="3036">
                  <c:v>42720</c:v>
                </c:pt>
                <c:pt idx="3037">
                  <c:v>42723</c:v>
                </c:pt>
                <c:pt idx="3038">
                  <c:v>42724</c:v>
                </c:pt>
                <c:pt idx="3039">
                  <c:v>42725</c:v>
                </c:pt>
                <c:pt idx="3040">
                  <c:v>42726</c:v>
                </c:pt>
                <c:pt idx="3041">
                  <c:v>42727</c:v>
                </c:pt>
                <c:pt idx="3042">
                  <c:v>42730</c:v>
                </c:pt>
                <c:pt idx="3043">
                  <c:v>42731</c:v>
                </c:pt>
                <c:pt idx="3044">
                  <c:v>42732</c:v>
                </c:pt>
                <c:pt idx="3045">
                  <c:v>42733</c:v>
                </c:pt>
                <c:pt idx="3046">
                  <c:v>42734</c:v>
                </c:pt>
                <c:pt idx="3047">
                  <c:v>42735</c:v>
                </c:pt>
                <c:pt idx="3048">
                  <c:v>42738</c:v>
                </c:pt>
                <c:pt idx="3049">
                  <c:v>42739</c:v>
                </c:pt>
                <c:pt idx="3050">
                  <c:v>42740</c:v>
                </c:pt>
                <c:pt idx="3051">
                  <c:v>42741</c:v>
                </c:pt>
                <c:pt idx="3052">
                  <c:v>42744</c:v>
                </c:pt>
                <c:pt idx="3053">
                  <c:v>42745</c:v>
                </c:pt>
                <c:pt idx="3054">
                  <c:v>42746</c:v>
                </c:pt>
                <c:pt idx="3055">
                  <c:v>42747</c:v>
                </c:pt>
                <c:pt idx="3056">
                  <c:v>42748</c:v>
                </c:pt>
                <c:pt idx="3057">
                  <c:v>42751</c:v>
                </c:pt>
                <c:pt idx="3058">
                  <c:v>42752</c:v>
                </c:pt>
                <c:pt idx="3059">
                  <c:v>42753</c:v>
                </c:pt>
                <c:pt idx="3060">
                  <c:v>42754</c:v>
                </c:pt>
                <c:pt idx="3061">
                  <c:v>42755</c:v>
                </c:pt>
                <c:pt idx="3062">
                  <c:v>42757</c:v>
                </c:pt>
                <c:pt idx="3063">
                  <c:v>42758</c:v>
                </c:pt>
                <c:pt idx="3064">
                  <c:v>42759</c:v>
                </c:pt>
                <c:pt idx="3065">
                  <c:v>42760</c:v>
                </c:pt>
                <c:pt idx="3066">
                  <c:v>42761</c:v>
                </c:pt>
                <c:pt idx="3067">
                  <c:v>42769</c:v>
                </c:pt>
                <c:pt idx="3068">
                  <c:v>42770</c:v>
                </c:pt>
                <c:pt idx="3069">
                  <c:v>42772</c:v>
                </c:pt>
                <c:pt idx="3070">
                  <c:v>42773</c:v>
                </c:pt>
                <c:pt idx="3071">
                  <c:v>42774</c:v>
                </c:pt>
                <c:pt idx="3072">
                  <c:v>42775</c:v>
                </c:pt>
                <c:pt idx="3073">
                  <c:v>42776</c:v>
                </c:pt>
                <c:pt idx="3074">
                  <c:v>42779</c:v>
                </c:pt>
                <c:pt idx="3075">
                  <c:v>42780</c:v>
                </c:pt>
                <c:pt idx="3076">
                  <c:v>42781</c:v>
                </c:pt>
                <c:pt idx="3077">
                  <c:v>42782</c:v>
                </c:pt>
                <c:pt idx="3078">
                  <c:v>42783</c:v>
                </c:pt>
                <c:pt idx="3079">
                  <c:v>42783</c:v>
                </c:pt>
                <c:pt idx="3080">
                  <c:v>42786</c:v>
                </c:pt>
                <c:pt idx="3081">
                  <c:v>42787</c:v>
                </c:pt>
                <c:pt idx="3082">
                  <c:v>42788</c:v>
                </c:pt>
                <c:pt idx="3083">
                  <c:v>42789</c:v>
                </c:pt>
                <c:pt idx="3084">
                  <c:v>42790</c:v>
                </c:pt>
                <c:pt idx="3085">
                  <c:v>42793</c:v>
                </c:pt>
                <c:pt idx="3086">
                  <c:v>42794</c:v>
                </c:pt>
                <c:pt idx="3087">
                  <c:v>42795</c:v>
                </c:pt>
                <c:pt idx="3088">
                  <c:v>42796</c:v>
                </c:pt>
                <c:pt idx="3089">
                  <c:v>42797</c:v>
                </c:pt>
                <c:pt idx="3090">
                  <c:v>42800</c:v>
                </c:pt>
                <c:pt idx="3091">
                  <c:v>42801</c:v>
                </c:pt>
                <c:pt idx="3092">
                  <c:v>42802</c:v>
                </c:pt>
                <c:pt idx="3093">
                  <c:v>42803</c:v>
                </c:pt>
                <c:pt idx="3094">
                  <c:v>42804</c:v>
                </c:pt>
                <c:pt idx="3095">
                  <c:v>42807</c:v>
                </c:pt>
                <c:pt idx="3096">
                  <c:v>42808</c:v>
                </c:pt>
                <c:pt idx="3097">
                  <c:v>42809</c:v>
                </c:pt>
                <c:pt idx="3098">
                  <c:v>42810</c:v>
                </c:pt>
                <c:pt idx="3099">
                  <c:v>42811</c:v>
                </c:pt>
                <c:pt idx="3100">
                  <c:v>42814</c:v>
                </c:pt>
                <c:pt idx="3101">
                  <c:v>42815</c:v>
                </c:pt>
                <c:pt idx="3102">
                  <c:v>42816</c:v>
                </c:pt>
                <c:pt idx="3103">
                  <c:v>42817</c:v>
                </c:pt>
                <c:pt idx="3104">
                  <c:v>42818</c:v>
                </c:pt>
                <c:pt idx="3105">
                  <c:v>42821</c:v>
                </c:pt>
                <c:pt idx="3106">
                  <c:v>42822</c:v>
                </c:pt>
                <c:pt idx="3107">
                  <c:v>42823</c:v>
                </c:pt>
                <c:pt idx="3108">
                  <c:v>42824</c:v>
                </c:pt>
                <c:pt idx="3109">
                  <c:v>42825</c:v>
                </c:pt>
                <c:pt idx="3110">
                  <c:v>42826</c:v>
                </c:pt>
                <c:pt idx="3111">
                  <c:v>42830</c:v>
                </c:pt>
                <c:pt idx="3112">
                  <c:v>42831</c:v>
                </c:pt>
                <c:pt idx="3113">
                  <c:v>42832</c:v>
                </c:pt>
                <c:pt idx="3114">
                  <c:v>42835</c:v>
                </c:pt>
                <c:pt idx="3115">
                  <c:v>42836</c:v>
                </c:pt>
                <c:pt idx="3116">
                  <c:v>42837</c:v>
                </c:pt>
                <c:pt idx="3117">
                  <c:v>42838</c:v>
                </c:pt>
                <c:pt idx="3118">
                  <c:v>42839</c:v>
                </c:pt>
                <c:pt idx="3119">
                  <c:v>42842</c:v>
                </c:pt>
                <c:pt idx="3120">
                  <c:v>42843</c:v>
                </c:pt>
                <c:pt idx="3121">
                  <c:v>42844</c:v>
                </c:pt>
                <c:pt idx="3122">
                  <c:v>42845</c:v>
                </c:pt>
                <c:pt idx="3123">
                  <c:v>42846</c:v>
                </c:pt>
                <c:pt idx="3124">
                  <c:v>42849</c:v>
                </c:pt>
                <c:pt idx="3125">
                  <c:v>42850</c:v>
                </c:pt>
                <c:pt idx="3126">
                  <c:v>42851</c:v>
                </c:pt>
                <c:pt idx="3127">
                  <c:v>42852</c:v>
                </c:pt>
                <c:pt idx="3128">
                  <c:v>42853</c:v>
                </c:pt>
                <c:pt idx="3129">
                  <c:v>42857</c:v>
                </c:pt>
                <c:pt idx="3130">
                  <c:v>42858</c:v>
                </c:pt>
                <c:pt idx="3131">
                  <c:v>42859</c:v>
                </c:pt>
                <c:pt idx="3132">
                  <c:v>42860</c:v>
                </c:pt>
                <c:pt idx="3133">
                  <c:v>42863</c:v>
                </c:pt>
                <c:pt idx="3134">
                  <c:v>42864</c:v>
                </c:pt>
                <c:pt idx="3135">
                  <c:v>42865</c:v>
                </c:pt>
                <c:pt idx="3136">
                  <c:v>42866</c:v>
                </c:pt>
                <c:pt idx="3137">
                  <c:v>42867</c:v>
                </c:pt>
                <c:pt idx="3138">
                  <c:v>42867</c:v>
                </c:pt>
                <c:pt idx="3139">
                  <c:v>42870</c:v>
                </c:pt>
                <c:pt idx="3140">
                  <c:v>42871</c:v>
                </c:pt>
                <c:pt idx="3141">
                  <c:v>42872</c:v>
                </c:pt>
                <c:pt idx="3142">
                  <c:v>42873</c:v>
                </c:pt>
                <c:pt idx="3143">
                  <c:v>42874</c:v>
                </c:pt>
                <c:pt idx="3144">
                  <c:v>42877</c:v>
                </c:pt>
                <c:pt idx="3145">
                  <c:v>42878</c:v>
                </c:pt>
                <c:pt idx="3146">
                  <c:v>42879</c:v>
                </c:pt>
                <c:pt idx="3147">
                  <c:v>42880</c:v>
                </c:pt>
                <c:pt idx="3148">
                  <c:v>42881</c:v>
                </c:pt>
                <c:pt idx="3149">
                  <c:v>42882</c:v>
                </c:pt>
                <c:pt idx="3150">
                  <c:v>42886</c:v>
                </c:pt>
                <c:pt idx="3151">
                  <c:v>42887</c:v>
                </c:pt>
                <c:pt idx="3152">
                  <c:v>42888</c:v>
                </c:pt>
                <c:pt idx="3153">
                  <c:v>42891</c:v>
                </c:pt>
                <c:pt idx="3154">
                  <c:v>42892</c:v>
                </c:pt>
                <c:pt idx="3155">
                  <c:v>42893</c:v>
                </c:pt>
                <c:pt idx="3156">
                  <c:v>42894</c:v>
                </c:pt>
                <c:pt idx="3157">
                  <c:v>42895</c:v>
                </c:pt>
                <c:pt idx="3158">
                  <c:v>42898</c:v>
                </c:pt>
                <c:pt idx="3159">
                  <c:v>42899</c:v>
                </c:pt>
                <c:pt idx="3160">
                  <c:v>42900</c:v>
                </c:pt>
                <c:pt idx="3161">
                  <c:v>42901</c:v>
                </c:pt>
                <c:pt idx="3162">
                  <c:v>42902</c:v>
                </c:pt>
                <c:pt idx="3163">
                  <c:v>42905</c:v>
                </c:pt>
                <c:pt idx="3164">
                  <c:v>42906</c:v>
                </c:pt>
                <c:pt idx="3165">
                  <c:v>42907</c:v>
                </c:pt>
                <c:pt idx="3166">
                  <c:v>42908</c:v>
                </c:pt>
                <c:pt idx="3167">
                  <c:v>42909</c:v>
                </c:pt>
                <c:pt idx="3168">
                  <c:v>42912</c:v>
                </c:pt>
                <c:pt idx="3169">
                  <c:v>42913</c:v>
                </c:pt>
                <c:pt idx="3170">
                  <c:v>42914</c:v>
                </c:pt>
                <c:pt idx="3171">
                  <c:v>42915</c:v>
                </c:pt>
                <c:pt idx="3172">
                  <c:v>42916</c:v>
                </c:pt>
                <c:pt idx="3173">
                  <c:v>42919</c:v>
                </c:pt>
                <c:pt idx="3174">
                  <c:v>42920</c:v>
                </c:pt>
                <c:pt idx="3175">
                  <c:v>42921</c:v>
                </c:pt>
                <c:pt idx="3176">
                  <c:v>42922</c:v>
                </c:pt>
                <c:pt idx="3177">
                  <c:v>42923</c:v>
                </c:pt>
                <c:pt idx="3178">
                  <c:v>42926</c:v>
                </c:pt>
                <c:pt idx="3179">
                  <c:v>42927</c:v>
                </c:pt>
                <c:pt idx="3180">
                  <c:v>42928</c:v>
                </c:pt>
                <c:pt idx="3181">
                  <c:v>42929</c:v>
                </c:pt>
                <c:pt idx="3182">
                  <c:v>42930</c:v>
                </c:pt>
                <c:pt idx="3183">
                  <c:v>42933</c:v>
                </c:pt>
                <c:pt idx="3184">
                  <c:v>42934</c:v>
                </c:pt>
                <c:pt idx="3185">
                  <c:v>42935</c:v>
                </c:pt>
                <c:pt idx="3186">
                  <c:v>42936</c:v>
                </c:pt>
                <c:pt idx="3187">
                  <c:v>42937</c:v>
                </c:pt>
                <c:pt idx="3188">
                  <c:v>42940</c:v>
                </c:pt>
                <c:pt idx="3189">
                  <c:v>42941</c:v>
                </c:pt>
                <c:pt idx="3190">
                  <c:v>42942</c:v>
                </c:pt>
                <c:pt idx="3191">
                  <c:v>42943</c:v>
                </c:pt>
                <c:pt idx="3192">
                  <c:v>42944</c:v>
                </c:pt>
                <c:pt idx="3193">
                  <c:v>42947</c:v>
                </c:pt>
                <c:pt idx="3194">
                  <c:v>42948</c:v>
                </c:pt>
                <c:pt idx="3195">
                  <c:v>42949</c:v>
                </c:pt>
                <c:pt idx="3196">
                  <c:v>42950</c:v>
                </c:pt>
                <c:pt idx="3197">
                  <c:v>42951</c:v>
                </c:pt>
                <c:pt idx="3198">
                  <c:v>42954</c:v>
                </c:pt>
                <c:pt idx="3199">
                  <c:v>42955</c:v>
                </c:pt>
                <c:pt idx="3200">
                  <c:v>42956</c:v>
                </c:pt>
                <c:pt idx="3201">
                  <c:v>42957</c:v>
                </c:pt>
                <c:pt idx="3202">
                  <c:v>42958</c:v>
                </c:pt>
                <c:pt idx="3203">
                  <c:v>42958</c:v>
                </c:pt>
                <c:pt idx="3204">
                  <c:v>42961</c:v>
                </c:pt>
                <c:pt idx="3205">
                  <c:v>42962</c:v>
                </c:pt>
                <c:pt idx="3206">
                  <c:v>42963</c:v>
                </c:pt>
                <c:pt idx="3207">
                  <c:v>42964</c:v>
                </c:pt>
                <c:pt idx="3208">
                  <c:v>42965</c:v>
                </c:pt>
                <c:pt idx="3209">
                  <c:v>42968</c:v>
                </c:pt>
                <c:pt idx="3210">
                  <c:v>42969</c:v>
                </c:pt>
                <c:pt idx="3211">
                  <c:v>42970</c:v>
                </c:pt>
                <c:pt idx="3212">
                  <c:v>42971</c:v>
                </c:pt>
                <c:pt idx="3213">
                  <c:v>42972</c:v>
                </c:pt>
                <c:pt idx="3214">
                  <c:v>42975</c:v>
                </c:pt>
                <c:pt idx="3215">
                  <c:v>42976</c:v>
                </c:pt>
                <c:pt idx="3216">
                  <c:v>42977</c:v>
                </c:pt>
                <c:pt idx="3217">
                  <c:v>42978</c:v>
                </c:pt>
                <c:pt idx="3218">
                  <c:v>42979</c:v>
                </c:pt>
                <c:pt idx="3219">
                  <c:v>42982</c:v>
                </c:pt>
                <c:pt idx="3220">
                  <c:v>42983</c:v>
                </c:pt>
                <c:pt idx="3221">
                  <c:v>42984</c:v>
                </c:pt>
                <c:pt idx="3222">
                  <c:v>42985</c:v>
                </c:pt>
                <c:pt idx="3223">
                  <c:v>42986</c:v>
                </c:pt>
                <c:pt idx="3224">
                  <c:v>42989</c:v>
                </c:pt>
                <c:pt idx="3225">
                  <c:v>42990</c:v>
                </c:pt>
                <c:pt idx="3226">
                  <c:v>42991</c:v>
                </c:pt>
                <c:pt idx="3227">
                  <c:v>42992</c:v>
                </c:pt>
                <c:pt idx="3228">
                  <c:v>42993</c:v>
                </c:pt>
                <c:pt idx="3229">
                  <c:v>42996</c:v>
                </c:pt>
                <c:pt idx="3230">
                  <c:v>42997</c:v>
                </c:pt>
                <c:pt idx="3231">
                  <c:v>42998</c:v>
                </c:pt>
                <c:pt idx="3232">
                  <c:v>42999</c:v>
                </c:pt>
                <c:pt idx="3233">
                  <c:v>43000</c:v>
                </c:pt>
                <c:pt idx="3234">
                  <c:v>43003</c:v>
                </c:pt>
                <c:pt idx="3235">
                  <c:v>43004</c:v>
                </c:pt>
                <c:pt idx="3236">
                  <c:v>43005</c:v>
                </c:pt>
                <c:pt idx="3237">
                  <c:v>43006</c:v>
                </c:pt>
                <c:pt idx="3238">
                  <c:v>43007</c:v>
                </c:pt>
                <c:pt idx="3239">
                  <c:v>43008</c:v>
                </c:pt>
                <c:pt idx="3240">
                  <c:v>43017</c:v>
                </c:pt>
                <c:pt idx="3241">
                  <c:v>43018</c:v>
                </c:pt>
                <c:pt idx="3242">
                  <c:v>43019</c:v>
                </c:pt>
                <c:pt idx="3243">
                  <c:v>43020</c:v>
                </c:pt>
                <c:pt idx="3244">
                  <c:v>43021</c:v>
                </c:pt>
                <c:pt idx="3245">
                  <c:v>43024</c:v>
                </c:pt>
                <c:pt idx="3246">
                  <c:v>43025</c:v>
                </c:pt>
                <c:pt idx="3247">
                  <c:v>43026</c:v>
                </c:pt>
                <c:pt idx="3248">
                  <c:v>43027</c:v>
                </c:pt>
                <c:pt idx="3249">
                  <c:v>43028</c:v>
                </c:pt>
                <c:pt idx="3250">
                  <c:v>43031</c:v>
                </c:pt>
                <c:pt idx="3251">
                  <c:v>43032</c:v>
                </c:pt>
                <c:pt idx="3252">
                  <c:v>43033</c:v>
                </c:pt>
                <c:pt idx="3253">
                  <c:v>43034</c:v>
                </c:pt>
                <c:pt idx="3254">
                  <c:v>43035</c:v>
                </c:pt>
                <c:pt idx="3255">
                  <c:v>43038</c:v>
                </c:pt>
                <c:pt idx="3256">
                  <c:v>43039</c:v>
                </c:pt>
                <c:pt idx="3257">
                  <c:v>43040</c:v>
                </c:pt>
                <c:pt idx="3258">
                  <c:v>43041</c:v>
                </c:pt>
                <c:pt idx="3259">
                  <c:v>43042</c:v>
                </c:pt>
                <c:pt idx="3260">
                  <c:v>43045</c:v>
                </c:pt>
                <c:pt idx="3261">
                  <c:v>43046</c:v>
                </c:pt>
                <c:pt idx="3262">
                  <c:v>43047</c:v>
                </c:pt>
                <c:pt idx="3263">
                  <c:v>43048</c:v>
                </c:pt>
                <c:pt idx="3264">
                  <c:v>43049</c:v>
                </c:pt>
                <c:pt idx="3265">
                  <c:v>43052</c:v>
                </c:pt>
                <c:pt idx="3266">
                  <c:v>43053</c:v>
                </c:pt>
                <c:pt idx="3267">
                  <c:v>43054</c:v>
                </c:pt>
                <c:pt idx="3268">
                  <c:v>43055</c:v>
                </c:pt>
                <c:pt idx="3269">
                  <c:v>43056</c:v>
                </c:pt>
                <c:pt idx="3270">
                  <c:v>43056</c:v>
                </c:pt>
                <c:pt idx="3271">
                  <c:v>43059</c:v>
                </c:pt>
                <c:pt idx="3272">
                  <c:v>43060</c:v>
                </c:pt>
                <c:pt idx="3273">
                  <c:v>43061</c:v>
                </c:pt>
                <c:pt idx="3274">
                  <c:v>43062</c:v>
                </c:pt>
                <c:pt idx="3275">
                  <c:v>43063</c:v>
                </c:pt>
                <c:pt idx="3276">
                  <c:v>43066</c:v>
                </c:pt>
                <c:pt idx="3277">
                  <c:v>43067</c:v>
                </c:pt>
                <c:pt idx="3278">
                  <c:v>43068</c:v>
                </c:pt>
                <c:pt idx="3279">
                  <c:v>43069</c:v>
                </c:pt>
                <c:pt idx="3280">
                  <c:v>43070</c:v>
                </c:pt>
                <c:pt idx="3281">
                  <c:v>43073</c:v>
                </c:pt>
                <c:pt idx="3282">
                  <c:v>43074</c:v>
                </c:pt>
                <c:pt idx="3283">
                  <c:v>43075</c:v>
                </c:pt>
                <c:pt idx="3284">
                  <c:v>43076</c:v>
                </c:pt>
                <c:pt idx="3285">
                  <c:v>43077</c:v>
                </c:pt>
                <c:pt idx="3286">
                  <c:v>43080</c:v>
                </c:pt>
                <c:pt idx="3287">
                  <c:v>43081</c:v>
                </c:pt>
                <c:pt idx="3288">
                  <c:v>43082</c:v>
                </c:pt>
                <c:pt idx="3289">
                  <c:v>43083</c:v>
                </c:pt>
                <c:pt idx="3290">
                  <c:v>43084</c:v>
                </c:pt>
                <c:pt idx="3291">
                  <c:v>43087</c:v>
                </c:pt>
                <c:pt idx="3292">
                  <c:v>43088</c:v>
                </c:pt>
                <c:pt idx="3293">
                  <c:v>43089</c:v>
                </c:pt>
                <c:pt idx="3294">
                  <c:v>43090</c:v>
                </c:pt>
                <c:pt idx="3295">
                  <c:v>43091</c:v>
                </c:pt>
                <c:pt idx="3296">
                  <c:v>43094</c:v>
                </c:pt>
                <c:pt idx="3297">
                  <c:v>43095</c:v>
                </c:pt>
                <c:pt idx="3298">
                  <c:v>43096</c:v>
                </c:pt>
                <c:pt idx="3299">
                  <c:v>43097</c:v>
                </c:pt>
                <c:pt idx="3300">
                  <c:v>43098</c:v>
                </c:pt>
                <c:pt idx="3301">
                  <c:v>43099</c:v>
                </c:pt>
                <c:pt idx="3302">
                  <c:v>43100</c:v>
                </c:pt>
                <c:pt idx="3303">
                  <c:v>43102</c:v>
                </c:pt>
                <c:pt idx="3304">
                  <c:v>43103</c:v>
                </c:pt>
                <c:pt idx="3305">
                  <c:v>43104</c:v>
                </c:pt>
                <c:pt idx="3306">
                  <c:v>43105</c:v>
                </c:pt>
                <c:pt idx="3307">
                  <c:v>43108</c:v>
                </c:pt>
                <c:pt idx="3308">
                  <c:v>43109</c:v>
                </c:pt>
                <c:pt idx="3309">
                  <c:v>43110</c:v>
                </c:pt>
                <c:pt idx="3310">
                  <c:v>43111</c:v>
                </c:pt>
                <c:pt idx="3311">
                  <c:v>43112</c:v>
                </c:pt>
                <c:pt idx="3312">
                  <c:v>43115</c:v>
                </c:pt>
                <c:pt idx="3313">
                  <c:v>43116</c:v>
                </c:pt>
                <c:pt idx="3314">
                  <c:v>43117</c:v>
                </c:pt>
                <c:pt idx="3315">
                  <c:v>43118</c:v>
                </c:pt>
                <c:pt idx="3316">
                  <c:v>43119</c:v>
                </c:pt>
                <c:pt idx="3317">
                  <c:v>43122</c:v>
                </c:pt>
                <c:pt idx="3318">
                  <c:v>43123</c:v>
                </c:pt>
                <c:pt idx="3319">
                  <c:v>43124</c:v>
                </c:pt>
                <c:pt idx="3320">
                  <c:v>43125</c:v>
                </c:pt>
                <c:pt idx="3321">
                  <c:v>43126</c:v>
                </c:pt>
                <c:pt idx="3322">
                  <c:v>43129</c:v>
                </c:pt>
                <c:pt idx="3323">
                  <c:v>43130</c:v>
                </c:pt>
                <c:pt idx="3324">
                  <c:v>43131</c:v>
                </c:pt>
                <c:pt idx="3325">
                  <c:v>43132</c:v>
                </c:pt>
                <c:pt idx="3326">
                  <c:v>43133</c:v>
                </c:pt>
                <c:pt idx="3327">
                  <c:v>43136</c:v>
                </c:pt>
                <c:pt idx="3328">
                  <c:v>43137</c:v>
                </c:pt>
                <c:pt idx="3329">
                  <c:v>43138</c:v>
                </c:pt>
                <c:pt idx="3330">
                  <c:v>43139</c:v>
                </c:pt>
                <c:pt idx="3331">
                  <c:v>43140</c:v>
                </c:pt>
                <c:pt idx="3332">
                  <c:v>43142</c:v>
                </c:pt>
                <c:pt idx="3333">
                  <c:v>43143</c:v>
                </c:pt>
                <c:pt idx="3334">
                  <c:v>43144</c:v>
                </c:pt>
                <c:pt idx="3335">
                  <c:v>43145</c:v>
                </c:pt>
                <c:pt idx="3336">
                  <c:v>43145</c:v>
                </c:pt>
                <c:pt idx="3337">
                  <c:v>43153</c:v>
                </c:pt>
                <c:pt idx="3338">
                  <c:v>43154</c:v>
                </c:pt>
                <c:pt idx="3339">
                  <c:v>43155</c:v>
                </c:pt>
                <c:pt idx="3340">
                  <c:v>43157</c:v>
                </c:pt>
                <c:pt idx="3341">
                  <c:v>43158</c:v>
                </c:pt>
                <c:pt idx="3342">
                  <c:v>43159</c:v>
                </c:pt>
                <c:pt idx="3343">
                  <c:v>43160</c:v>
                </c:pt>
                <c:pt idx="3344">
                  <c:v>43161</c:v>
                </c:pt>
                <c:pt idx="3345">
                  <c:v>43164</c:v>
                </c:pt>
                <c:pt idx="3346">
                  <c:v>43165</c:v>
                </c:pt>
                <c:pt idx="3347">
                  <c:v>43166</c:v>
                </c:pt>
                <c:pt idx="3348">
                  <c:v>43167</c:v>
                </c:pt>
                <c:pt idx="3349">
                  <c:v>43168</c:v>
                </c:pt>
                <c:pt idx="3350">
                  <c:v>43171</c:v>
                </c:pt>
                <c:pt idx="3351">
                  <c:v>43172</c:v>
                </c:pt>
                <c:pt idx="3352">
                  <c:v>43173</c:v>
                </c:pt>
                <c:pt idx="3353">
                  <c:v>43174</c:v>
                </c:pt>
                <c:pt idx="3354">
                  <c:v>43175</c:v>
                </c:pt>
                <c:pt idx="3355">
                  <c:v>43178</c:v>
                </c:pt>
                <c:pt idx="3356">
                  <c:v>43179</c:v>
                </c:pt>
                <c:pt idx="3357">
                  <c:v>43180</c:v>
                </c:pt>
                <c:pt idx="3358">
                  <c:v>43181</c:v>
                </c:pt>
                <c:pt idx="3359">
                  <c:v>43182</c:v>
                </c:pt>
                <c:pt idx="3360">
                  <c:v>43185</c:v>
                </c:pt>
                <c:pt idx="3361">
                  <c:v>43186</c:v>
                </c:pt>
                <c:pt idx="3362">
                  <c:v>43187</c:v>
                </c:pt>
                <c:pt idx="3363">
                  <c:v>43188</c:v>
                </c:pt>
                <c:pt idx="3364">
                  <c:v>43189</c:v>
                </c:pt>
                <c:pt idx="3365">
                  <c:v>43192</c:v>
                </c:pt>
                <c:pt idx="3366">
                  <c:v>43193</c:v>
                </c:pt>
                <c:pt idx="3367">
                  <c:v>43194</c:v>
                </c:pt>
                <c:pt idx="3368">
                  <c:v>43198</c:v>
                </c:pt>
                <c:pt idx="3369">
                  <c:v>43199</c:v>
                </c:pt>
                <c:pt idx="3370">
                  <c:v>43200</c:v>
                </c:pt>
                <c:pt idx="3371">
                  <c:v>43201</c:v>
                </c:pt>
                <c:pt idx="3372">
                  <c:v>43202</c:v>
                </c:pt>
                <c:pt idx="3373">
                  <c:v>43203</c:v>
                </c:pt>
                <c:pt idx="3374">
                  <c:v>43206</c:v>
                </c:pt>
                <c:pt idx="3375">
                  <c:v>43207</c:v>
                </c:pt>
                <c:pt idx="3376">
                  <c:v>43208</c:v>
                </c:pt>
                <c:pt idx="3377">
                  <c:v>43209</c:v>
                </c:pt>
                <c:pt idx="3378">
                  <c:v>43210</c:v>
                </c:pt>
                <c:pt idx="3379">
                  <c:v>43213</c:v>
                </c:pt>
                <c:pt idx="3380">
                  <c:v>43214</c:v>
                </c:pt>
                <c:pt idx="3381">
                  <c:v>43215</c:v>
                </c:pt>
                <c:pt idx="3382">
                  <c:v>43216</c:v>
                </c:pt>
                <c:pt idx="3383">
                  <c:v>43217</c:v>
                </c:pt>
                <c:pt idx="3384">
                  <c:v>43218</c:v>
                </c:pt>
                <c:pt idx="3385">
                  <c:v>43222</c:v>
                </c:pt>
                <c:pt idx="3386">
                  <c:v>43223</c:v>
                </c:pt>
                <c:pt idx="3387">
                  <c:v>43224</c:v>
                </c:pt>
                <c:pt idx="3388">
                  <c:v>43227</c:v>
                </c:pt>
                <c:pt idx="3389">
                  <c:v>43228</c:v>
                </c:pt>
                <c:pt idx="3390">
                  <c:v>43229</c:v>
                </c:pt>
                <c:pt idx="3391">
                  <c:v>43230</c:v>
                </c:pt>
                <c:pt idx="3392">
                  <c:v>43231</c:v>
                </c:pt>
                <c:pt idx="3393">
                  <c:v>43231</c:v>
                </c:pt>
                <c:pt idx="3394">
                  <c:v>43234</c:v>
                </c:pt>
                <c:pt idx="3395">
                  <c:v>43235</c:v>
                </c:pt>
                <c:pt idx="3396">
                  <c:v>43236</c:v>
                </c:pt>
                <c:pt idx="3397">
                  <c:v>43237</c:v>
                </c:pt>
                <c:pt idx="3398">
                  <c:v>43238</c:v>
                </c:pt>
                <c:pt idx="3399">
                  <c:v>43241</c:v>
                </c:pt>
                <c:pt idx="3400">
                  <c:v>43242</c:v>
                </c:pt>
                <c:pt idx="3401">
                  <c:v>43243</c:v>
                </c:pt>
                <c:pt idx="3402">
                  <c:v>43244</c:v>
                </c:pt>
                <c:pt idx="3403">
                  <c:v>43245</c:v>
                </c:pt>
                <c:pt idx="3404">
                  <c:v>43248</c:v>
                </c:pt>
                <c:pt idx="3405">
                  <c:v>43249</c:v>
                </c:pt>
                <c:pt idx="3406">
                  <c:v>43250</c:v>
                </c:pt>
                <c:pt idx="3407">
                  <c:v>43251</c:v>
                </c:pt>
                <c:pt idx="3408">
                  <c:v>43252</c:v>
                </c:pt>
                <c:pt idx="3409">
                  <c:v>43255</c:v>
                </c:pt>
                <c:pt idx="3410">
                  <c:v>43256</c:v>
                </c:pt>
                <c:pt idx="3411">
                  <c:v>43257</c:v>
                </c:pt>
                <c:pt idx="3412">
                  <c:v>43258</c:v>
                </c:pt>
                <c:pt idx="3413">
                  <c:v>43259</c:v>
                </c:pt>
                <c:pt idx="3414">
                  <c:v>43262</c:v>
                </c:pt>
                <c:pt idx="3415">
                  <c:v>43263</c:v>
                </c:pt>
                <c:pt idx="3416">
                  <c:v>43264</c:v>
                </c:pt>
                <c:pt idx="3417">
                  <c:v>43265</c:v>
                </c:pt>
                <c:pt idx="3418">
                  <c:v>43266</c:v>
                </c:pt>
                <c:pt idx="3419">
                  <c:v>43270</c:v>
                </c:pt>
                <c:pt idx="3420">
                  <c:v>43271</c:v>
                </c:pt>
                <c:pt idx="3421">
                  <c:v>43272</c:v>
                </c:pt>
                <c:pt idx="3422">
                  <c:v>43273</c:v>
                </c:pt>
                <c:pt idx="3423">
                  <c:v>43276</c:v>
                </c:pt>
                <c:pt idx="3424">
                  <c:v>43277</c:v>
                </c:pt>
                <c:pt idx="3425">
                  <c:v>43278</c:v>
                </c:pt>
                <c:pt idx="3426">
                  <c:v>43279</c:v>
                </c:pt>
                <c:pt idx="3427">
                  <c:v>43280</c:v>
                </c:pt>
                <c:pt idx="3428">
                  <c:v>43283</c:v>
                </c:pt>
                <c:pt idx="3429">
                  <c:v>43284</c:v>
                </c:pt>
                <c:pt idx="3430">
                  <c:v>43285</c:v>
                </c:pt>
                <c:pt idx="3431">
                  <c:v>43286</c:v>
                </c:pt>
                <c:pt idx="3432">
                  <c:v>43287</c:v>
                </c:pt>
                <c:pt idx="3433">
                  <c:v>43290</c:v>
                </c:pt>
                <c:pt idx="3434">
                  <c:v>43291</c:v>
                </c:pt>
                <c:pt idx="3435">
                  <c:v>43292</c:v>
                </c:pt>
                <c:pt idx="3436">
                  <c:v>43293</c:v>
                </c:pt>
                <c:pt idx="3437">
                  <c:v>43294</c:v>
                </c:pt>
                <c:pt idx="3438">
                  <c:v>43297</c:v>
                </c:pt>
                <c:pt idx="3439">
                  <c:v>43298</c:v>
                </c:pt>
                <c:pt idx="3440">
                  <c:v>43299</c:v>
                </c:pt>
                <c:pt idx="3441">
                  <c:v>43300</c:v>
                </c:pt>
                <c:pt idx="3442">
                  <c:v>43301</c:v>
                </c:pt>
                <c:pt idx="3443">
                  <c:v>43304</c:v>
                </c:pt>
                <c:pt idx="3444">
                  <c:v>43305</c:v>
                </c:pt>
                <c:pt idx="3445">
                  <c:v>43306</c:v>
                </c:pt>
                <c:pt idx="3446">
                  <c:v>43307</c:v>
                </c:pt>
                <c:pt idx="3447">
                  <c:v>43308</c:v>
                </c:pt>
                <c:pt idx="3448">
                  <c:v>43311</c:v>
                </c:pt>
                <c:pt idx="3449">
                  <c:v>43312</c:v>
                </c:pt>
                <c:pt idx="3450">
                  <c:v>43313</c:v>
                </c:pt>
                <c:pt idx="3451">
                  <c:v>43314</c:v>
                </c:pt>
              </c:numCache>
            </c:numRef>
          </c:cat>
          <c:val>
            <c:numRef>
              <c:f>Sheet2!$B$2:$B$3453</c:f>
              <c:numCache>
                <c:formatCode>General</c:formatCode>
                <c:ptCount val="34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4.4230780797435247E-2</c:v>
                </c:pt>
                <c:pt idx="37">
                  <c:v>4.4230780797435247E-2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3.6653263924533969E-2</c:v>
                </c:pt>
                <c:pt idx="98">
                  <c:v>3.6653263924533969E-2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4.3262862823860888E-2</c:v>
                </c:pt>
                <c:pt idx="149">
                  <c:v>4.3262862823860888E-2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2.592355538260049E-2</c:v>
                </c:pt>
                <c:pt idx="216">
                  <c:v>2.592355538260049E-2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2.9920688230579581E-2</c:v>
                </c:pt>
                <c:pt idx="287">
                  <c:v>2.9920688230579581E-2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3.4238592579638572E-2</c:v>
                </c:pt>
                <c:pt idx="356">
                  <c:v>3.4238592579638572E-2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3.5496555232021693E-2</c:v>
                </c:pt>
                <c:pt idx="408">
                  <c:v>3.5496555232021693E-2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3.352501170578194E-2</c:v>
                </c:pt>
                <c:pt idx="474">
                  <c:v>3.352501170578194E-2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3.2193396997497438E-2</c:v>
                </c:pt>
                <c:pt idx="537">
                  <c:v>3.2193396997497438E-2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3.2232430968156867E-2</c:v>
                </c:pt>
                <c:pt idx="596">
                  <c:v>3.2232430968156867E-2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2.682173626743958E-2</c:v>
                </c:pt>
                <c:pt idx="661">
                  <c:v>2.682173626743958E-2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1.7547629912506479E-2</c:v>
                </c:pt>
                <c:pt idx="725">
                  <c:v>1.7547629912506479E-2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1.2705931040318381E-2</c:v>
                </c:pt>
                <c:pt idx="798">
                  <c:v>1.2705931040318381E-2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-2.9468266089907281E-3</c:v>
                </c:pt>
                <c:pt idx="855">
                  <c:v>-2.9468266089907281E-3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-2.9468266089907281E-3</c:v>
                </c:pt>
                <c:pt idx="922">
                  <c:v>-2.9468266089907281E-3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1.6603926871361821E-2</c:v>
                </c:pt>
                <c:pt idx="985">
                  <c:v>1.6603926871361821E-2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4.7463927257865281E-2</c:v>
                </c:pt>
                <c:pt idx="1052">
                  <c:v>4.7463927257865281E-2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9.9562425949874689E-2</c:v>
                </c:pt>
                <c:pt idx="1103">
                  <c:v>9.9562425949874689E-2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0.16313546792373651</c:v>
                </c:pt>
                <c:pt idx="1168">
                  <c:v>0.16313546792373651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0.18224041235736571</c:v>
                </c:pt>
                <c:pt idx="1235">
                  <c:v>0.18224041235736571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0.18246751934456371</c:v>
                </c:pt>
                <c:pt idx="1301">
                  <c:v>0.18246751934456371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0.15647198308298549</c:v>
                </c:pt>
                <c:pt idx="1359">
                  <c:v>0.15647198308298549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0.12440905972705189</c:v>
                </c:pt>
                <c:pt idx="1422">
                  <c:v>0.12440905972705189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0.12520252739786439</c:v>
                </c:pt>
                <c:pt idx="1482">
                  <c:v>0.12520252739786439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0.17960253388981731</c:v>
                </c:pt>
                <c:pt idx="1546">
                  <c:v>0.17960253388981731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0.16268560737824339</c:v>
                </c:pt>
                <c:pt idx="1608">
                  <c:v>0.16268560737824339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0.146725046794697</c:v>
                </c:pt>
                <c:pt idx="1681">
                  <c:v>0.146725046794697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0.1282468914217724</c:v>
                </c:pt>
                <c:pt idx="1746">
                  <c:v>0.1282468914217724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5.4911561217551939E-2</c:v>
                </c:pt>
                <c:pt idx="1808">
                  <c:v>5.4911561217551939E-2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4.9846577550083829E-2</c:v>
                </c:pt>
                <c:pt idx="1863">
                  <c:v>4.9846577550083829E-2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4.9877670316334638E-2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7.1149461701679032E-2</c:v>
                </c:pt>
                <c:pt idx="2001">
                  <c:v>7.1149461701679032E-2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9.3294842922976393E-2</c:v>
                </c:pt>
                <c:pt idx="2120">
                  <c:v>9.3294842922976393E-2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0.13193473454846191</c:v>
                </c:pt>
                <c:pt idx="2181">
                  <c:v>0.13193473454846191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0.1477578850086339</c:v>
                </c:pt>
                <c:pt idx="2245">
                  <c:v>0.1477578850086339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0.1330379255678191</c:v>
                </c:pt>
                <c:pt idx="2310">
                  <c:v>0.1330379255678191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0.1161069311757838</c:v>
                </c:pt>
                <c:pt idx="2371">
                  <c:v>0.1161069311757838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9.8752813187623606E-2</c:v>
                </c:pt>
                <c:pt idx="2434">
                  <c:v>9.8752813187623606E-2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7.2950585077712515E-2</c:v>
                </c:pt>
                <c:pt idx="2500">
                  <c:v>7.2950585077712515E-2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6.9078679340309451E-2</c:v>
                </c:pt>
                <c:pt idx="2568">
                  <c:v>6.9078679340309451E-2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7.3468145347784869E-2</c:v>
                </c:pt>
                <c:pt idx="2627">
                  <c:v>7.3468145347784869E-2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6.1602313265245151E-2</c:v>
                </c:pt>
                <c:pt idx="2692">
                  <c:v>6.1602313265245151E-2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6.1194819352836362E-2</c:v>
                </c:pt>
                <c:pt idx="2753">
                  <c:v>6.1194819352836362E-2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5.331416338330508E-2</c:v>
                </c:pt>
                <c:pt idx="2819">
                  <c:v>5.331416338330508E-2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3.9165827656787777E-2</c:v>
                </c:pt>
                <c:pt idx="2879">
                  <c:v>3.9165827656787777E-2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3.3908037399673983E-2</c:v>
                </c:pt>
                <c:pt idx="2944">
                  <c:v>3.3908037399673983E-2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3.7886455573680027E-2</c:v>
                </c:pt>
                <c:pt idx="3008">
                  <c:v>3.7886455573680027E-2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4.159617636778052E-2</c:v>
                </c:pt>
                <c:pt idx="3079">
                  <c:v>4.159617636778052E-2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4.4348363782970357E-2</c:v>
                </c:pt>
                <c:pt idx="3138">
                  <c:v>4.4348363782970357E-2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3.4277101081965473E-2</c:v>
                </c:pt>
                <c:pt idx="3203">
                  <c:v>3.4277101081965473E-2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2.5487467873138381E-2</c:v>
                </c:pt>
                <c:pt idx="3270">
                  <c:v>2.5487467873138381E-2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3.012404312905903E-2</c:v>
                </c:pt>
                <c:pt idx="3336">
                  <c:v>3.012404312905903E-2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3.8011497662537717E-2</c:v>
                </c:pt>
                <c:pt idx="3393">
                  <c:v>3.8011497662537717E-2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78056"/>
        <c:axId val="646477664"/>
      </c:lineChart>
      <c:dateAx>
        <c:axId val="64647688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7272"/>
        <c:crosses val="autoZero"/>
        <c:auto val="1"/>
        <c:lblOffset val="100"/>
        <c:baseTimeUnit val="days"/>
      </c:dateAx>
      <c:valAx>
        <c:axId val="64647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6880"/>
        <c:crosses val="autoZero"/>
        <c:crossBetween val="between"/>
      </c:valAx>
      <c:valAx>
        <c:axId val="64647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8056"/>
        <c:crosses val="max"/>
        <c:crossBetween val="between"/>
      </c:valAx>
      <c:dateAx>
        <c:axId val="64647805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46477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66675</xdr:rowOff>
    </xdr:from>
    <xdr:to>
      <xdr:col>12</xdr:col>
      <xdr:colOff>600075</xdr:colOff>
      <xdr:row>37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0"/>
  <sheetViews>
    <sheetView topLeftCell="A3356" workbookViewId="0">
      <selection activeCell="B3356" activeCellId="1" sqref="A1:A1048576 B1:B1048576"/>
    </sheetView>
  </sheetViews>
  <sheetFormatPr defaultRowHeight="12" x14ac:dyDescent="0.15"/>
  <cols>
    <col min="1" max="1" width="10.25" style="4" bestFit="1" customWidth="1"/>
    <col min="2" max="3" width="7.625" style="5" bestFit="1" customWidth="1"/>
    <col min="4" max="4" width="10.25" style="8" bestFit="1" customWidth="1"/>
    <col min="5" max="16384" width="9" style="6"/>
  </cols>
  <sheetData>
    <row r="1" spans="1:5" s="3" customFormat="1" x14ac:dyDescent="0.15">
      <c r="A1" s="1"/>
      <c r="B1" s="2" t="s">
        <v>0</v>
      </c>
      <c r="C1" s="2" t="s">
        <v>1</v>
      </c>
      <c r="D1" s="7"/>
      <c r="E1" s="3" t="s">
        <v>3</v>
      </c>
    </row>
    <row r="2" spans="1:5" x14ac:dyDescent="0.15">
      <c r="A2" s="4">
        <v>38356</v>
      </c>
      <c r="B2" s="5">
        <v>3.1095000000000002</v>
      </c>
      <c r="C2" s="5">
        <v>5.2221000000000002</v>
      </c>
      <c r="D2" s="8">
        <v>38411</v>
      </c>
      <c r="E2" s="6">
        <v>4.4230780797435247E-2</v>
      </c>
    </row>
    <row r="3" spans="1:5" x14ac:dyDescent="0.15">
      <c r="A3" s="4">
        <v>38357</v>
      </c>
      <c r="B3" s="5">
        <v>2.8868</v>
      </c>
      <c r="C3" s="5">
        <v>5.0084</v>
      </c>
      <c r="D3" s="8">
        <v>38498</v>
      </c>
      <c r="E3" s="6">
        <v>3.6653263924533969E-2</v>
      </c>
    </row>
    <row r="4" spans="1:5" x14ac:dyDescent="0.15">
      <c r="A4" s="4">
        <v>38358</v>
      </c>
      <c r="B4" s="5">
        <v>2.8443000000000001</v>
      </c>
      <c r="C4" s="5">
        <v>5.1707000000000001</v>
      </c>
      <c r="D4" s="8">
        <v>38568</v>
      </c>
      <c r="E4" s="6">
        <v>4.3262862823860888E-2</v>
      </c>
    </row>
    <row r="5" spans="1:5" x14ac:dyDescent="0.15">
      <c r="A5" s="4">
        <v>38359</v>
      </c>
      <c r="B5" s="5">
        <v>2.7286000000000001</v>
      </c>
      <c r="C5" s="5">
        <v>5.1532999999999998</v>
      </c>
      <c r="D5" s="8">
        <v>38665</v>
      </c>
      <c r="E5" s="6">
        <v>2.592355538260049E-2</v>
      </c>
    </row>
    <row r="6" spans="1:5" x14ac:dyDescent="0.15">
      <c r="A6" s="4">
        <v>38362</v>
      </c>
      <c r="B6" s="5">
        <v>2.7976000000000001</v>
      </c>
      <c r="C6" s="5">
        <v>5.1988000000000003</v>
      </c>
      <c r="D6" s="8">
        <v>38769</v>
      </c>
      <c r="E6" s="6">
        <v>2.9920688230579581E-2</v>
      </c>
    </row>
    <row r="7" spans="1:5" x14ac:dyDescent="0.15">
      <c r="A7" s="4">
        <v>38363</v>
      </c>
      <c r="B7" s="5">
        <v>2.7864</v>
      </c>
      <c r="C7" s="5">
        <v>5.1536</v>
      </c>
      <c r="D7" s="8">
        <v>38868</v>
      </c>
      <c r="E7" s="6">
        <v>3.4238592579638572E-2</v>
      </c>
    </row>
    <row r="8" spans="1:5" x14ac:dyDescent="0.15">
      <c r="A8" s="4">
        <v>38364</v>
      </c>
      <c r="B8" s="5">
        <v>2.7728000000000002</v>
      </c>
      <c r="C8" s="5">
        <v>5.1645000000000003</v>
      </c>
      <c r="D8" s="8">
        <v>38939</v>
      </c>
      <c r="E8" s="6">
        <v>3.5496555232021693E-2</v>
      </c>
    </row>
    <row r="9" spans="1:5" x14ac:dyDescent="0.15">
      <c r="A9" s="4">
        <v>38365</v>
      </c>
      <c r="B9" s="5">
        <v>2.7124000000000001</v>
      </c>
      <c r="C9" s="5">
        <v>5.2205000000000004</v>
      </c>
      <c r="D9" s="8">
        <v>39035</v>
      </c>
      <c r="E9" s="6">
        <v>3.352501170578194E-2</v>
      </c>
    </row>
    <row r="10" spans="1:5" x14ac:dyDescent="0.15">
      <c r="A10" s="4">
        <v>38366</v>
      </c>
      <c r="B10" s="5">
        <v>2.7181000000000002</v>
      </c>
      <c r="C10" s="5">
        <v>4.9943</v>
      </c>
      <c r="D10" s="8">
        <v>39122</v>
      </c>
      <c r="E10" s="6">
        <v>3.2193396997497438E-2</v>
      </c>
    </row>
    <row r="11" spans="1:5" x14ac:dyDescent="0.15">
      <c r="A11" s="4">
        <v>38369</v>
      </c>
      <c r="B11" s="5">
        <v>2.7728999999999999</v>
      </c>
      <c r="C11" s="5">
        <v>4.9739000000000004</v>
      </c>
      <c r="D11" s="8">
        <v>39212</v>
      </c>
      <c r="E11" s="6">
        <v>3.2232430968156867E-2</v>
      </c>
    </row>
    <row r="12" spans="1:5" x14ac:dyDescent="0.15">
      <c r="A12" s="4">
        <v>38370</v>
      </c>
      <c r="B12" s="5">
        <v>2.7252999999999998</v>
      </c>
      <c r="C12" s="5">
        <v>5.0648</v>
      </c>
      <c r="D12" s="8">
        <v>39302</v>
      </c>
      <c r="E12" s="6">
        <v>2.682173626743958E-2</v>
      </c>
    </row>
    <row r="13" spans="1:5" x14ac:dyDescent="0.15">
      <c r="A13" s="4">
        <v>38371</v>
      </c>
      <c r="B13" s="5">
        <v>2.7705000000000002</v>
      </c>
      <c r="C13" s="5">
        <v>5.0084999999999997</v>
      </c>
      <c r="D13" s="8">
        <v>39394</v>
      </c>
      <c r="E13" s="6">
        <v>1.7547629912506479E-2</v>
      </c>
    </row>
    <row r="14" spans="1:5" x14ac:dyDescent="0.15">
      <c r="A14" s="4">
        <v>38372</v>
      </c>
      <c r="B14" s="5">
        <v>2.8988999999999998</v>
      </c>
      <c r="C14" s="5">
        <v>4.9256000000000002</v>
      </c>
      <c r="D14" s="8">
        <v>39500</v>
      </c>
      <c r="E14" s="6">
        <v>1.2705931040318381E-2</v>
      </c>
    </row>
    <row r="15" spans="1:5" x14ac:dyDescent="0.15">
      <c r="A15" s="4">
        <v>38373</v>
      </c>
      <c r="B15" s="5">
        <v>2.9588999999999999</v>
      </c>
      <c r="C15" s="5">
        <v>4.9313000000000002</v>
      </c>
      <c r="D15" s="8">
        <v>39582</v>
      </c>
      <c r="E15" s="6">
        <v>-2.9468266089907281E-3</v>
      </c>
    </row>
    <row r="16" spans="1:5" x14ac:dyDescent="0.15">
      <c r="A16" s="4">
        <v>38376</v>
      </c>
      <c r="B16" s="5">
        <v>2.8094000000000001</v>
      </c>
      <c r="C16" s="5">
        <v>4.9653999999999998</v>
      </c>
      <c r="D16" s="8">
        <v>39675</v>
      </c>
      <c r="E16" s="6">
        <v>-2.9468266089907281E-3</v>
      </c>
    </row>
    <row r="17" spans="1:5" x14ac:dyDescent="0.15">
      <c r="A17" s="4">
        <v>38377</v>
      </c>
      <c r="B17" s="5">
        <v>2.8045</v>
      </c>
      <c r="C17" s="5">
        <v>5.0338000000000003</v>
      </c>
      <c r="D17" s="8">
        <v>39769</v>
      </c>
      <c r="E17" s="6">
        <v>1.6603926871361821E-2</v>
      </c>
    </row>
    <row r="18" spans="1:5" x14ac:dyDescent="0.15">
      <c r="A18" s="4">
        <v>38378</v>
      </c>
      <c r="B18" s="5">
        <v>2.8953000000000002</v>
      </c>
      <c r="C18" s="5">
        <v>5.0080999999999998</v>
      </c>
      <c r="D18" s="8">
        <v>39867</v>
      </c>
      <c r="E18" s="6">
        <v>4.7463927257865281E-2</v>
      </c>
    </row>
    <row r="19" spans="1:5" x14ac:dyDescent="0.15">
      <c r="A19" s="4">
        <v>38379</v>
      </c>
      <c r="B19" s="5">
        <v>2.8677000000000001</v>
      </c>
      <c r="C19" s="5">
        <v>4.9683999999999999</v>
      </c>
      <c r="D19" s="8">
        <v>39939</v>
      </c>
      <c r="E19" s="6">
        <v>9.9562425949874689E-2</v>
      </c>
    </row>
    <row r="20" spans="1:5" x14ac:dyDescent="0.15">
      <c r="A20" s="4">
        <v>38380</v>
      </c>
      <c r="B20" s="5">
        <v>2.7317999999999998</v>
      </c>
      <c r="C20" s="5">
        <v>4.9038000000000004</v>
      </c>
      <c r="D20" s="8">
        <v>40030</v>
      </c>
      <c r="E20" s="6">
        <v>0.16313546792373651</v>
      </c>
    </row>
    <row r="21" spans="1:5" x14ac:dyDescent="0.15">
      <c r="A21" s="4">
        <v>38383</v>
      </c>
      <c r="B21" s="5">
        <v>2.8151000000000002</v>
      </c>
      <c r="C21" s="5">
        <v>4.8982000000000001</v>
      </c>
      <c r="D21" s="8">
        <v>40128</v>
      </c>
      <c r="E21" s="6">
        <v>0.18224041235736571</v>
      </c>
    </row>
    <row r="22" spans="1:5" x14ac:dyDescent="0.15">
      <c r="A22" s="4">
        <v>38384</v>
      </c>
      <c r="B22" s="5">
        <v>2.8033000000000001</v>
      </c>
      <c r="C22" s="5">
        <v>4.8876999999999997</v>
      </c>
      <c r="D22" s="8">
        <v>40220</v>
      </c>
      <c r="E22" s="6">
        <v>0.18246751934456371</v>
      </c>
    </row>
    <row r="23" spans="1:5" x14ac:dyDescent="0.15">
      <c r="A23" s="4">
        <v>38385</v>
      </c>
      <c r="B23" s="5">
        <v>2.782</v>
      </c>
      <c r="C23" s="5">
        <v>4.9248000000000003</v>
      </c>
      <c r="D23" s="8">
        <v>40308</v>
      </c>
      <c r="E23" s="6">
        <v>0.15647198308298549</v>
      </c>
    </row>
    <row r="24" spans="1:5" x14ac:dyDescent="0.15">
      <c r="A24" s="4">
        <v>38386</v>
      </c>
      <c r="B24" s="5">
        <v>2.8856000000000002</v>
      </c>
      <c r="C24" s="5">
        <v>4.9043999999999999</v>
      </c>
      <c r="D24" s="8">
        <v>40395</v>
      </c>
      <c r="E24" s="6">
        <v>0.12440905972705189</v>
      </c>
    </row>
    <row r="25" spans="1:5" x14ac:dyDescent="0.15">
      <c r="A25" s="4">
        <v>38387</v>
      </c>
      <c r="B25" s="5">
        <v>2.8919999999999999</v>
      </c>
      <c r="C25" s="5">
        <v>4.9390000000000001</v>
      </c>
      <c r="D25" s="8">
        <v>40484</v>
      </c>
      <c r="E25" s="6">
        <v>0.12520252739786439</v>
      </c>
    </row>
    <row r="26" spans="1:5" x14ac:dyDescent="0.15">
      <c r="A26" s="4">
        <v>38388</v>
      </c>
      <c r="B26" s="5">
        <v>2.9912999999999998</v>
      </c>
      <c r="C26" s="5">
        <v>4.8112000000000004</v>
      </c>
      <c r="D26" s="8">
        <v>40573</v>
      </c>
      <c r="E26" s="6">
        <v>0.17960253388981731</v>
      </c>
    </row>
    <row r="27" spans="1:5" x14ac:dyDescent="0.15">
      <c r="A27" s="4">
        <v>38389</v>
      </c>
      <c r="B27" s="5">
        <v>2.8936999999999999</v>
      </c>
      <c r="C27" s="5">
        <v>4.8813000000000004</v>
      </c>
      <c r="D27" s="8">
        <v>40666</v>
      </c>
      <c r="E27" s="6">
        <v>0.16268560737824339</v>
      </c>
    </row>
    <row r="28" spans="1:5" x14ac:dyDescent="0.15">
      <c r="A28" s="4">
        <v>38390</v>
      </c>
      <c r="B28" s="5">
        <v>2.8363</v>
      </c>
      <c r="C28" s="5">
        <v>4.8788999999999998</v>
      </c>
      <c r="D28" s="8">
        <v>40767</v>
      </c>
      <c r="E28" s="6">
        <v>0.146725046794697</v>
      </c>
    </row>
    <row r="29" spans="1:5" x14ac:dyDescent="0.15">
      <c r="A29" s="4">
        <v>38391</v>
      </c>
      <c r="B29" s="5">
        <v>2.7921999999999998</v>
      </c>
      <c r="C29" s="5">
        <v>4.8308</v>
      </c>
      <c r="D29" s="8">
        <v>40863</v>
      </c>
      <c r="E29" s="6">
        <v>0.1282468914217724</v>
      </c>
    </row>
    <row r="30" spans="1:5" x14ac:dyDescent="0.15">
      <c r="A30" s="4">
        <v>38399</v>
      </c>
      <c r="B30" s="5">
        <v>2.8912</v>
      </c>
      <c r="C30" s="5">
        <v>4.7565</v>
      </c>
      <c r="D30" s="8">
        <v>40954</v>
      </c>
      <c r="E30" s="6">
        <v>5.4911561217551939E-2</v>
      </c>
    </row>
    <row r="31" spans="1:5" x14ac:dyDescent="0.15">
      <c r="A31" s="4">
        <v>38400</v>
      </c>
      <c r="B31" s="5">
        <v>2.8368000000000002</v>
      </c>
      <c r="C31" s="5">
        <v>4.8377999999999997</v>
      </c>
      <c r="D31" s="8">
        <v>41032</v>
      </c>
      <c r="E31" s="6">
        <v>4.9846577550083829E-2</v>
      </c>
    </row>
    <row r="32" spans="1:5" x14ac:dyDescent="0.15">
      <c r="A32" s="4">
        <v>38401</v>
      </c>
      <c r="B32" s="5">
        <v>2.8473999999999999</v>
      </c>
      <c r="C32" s="5">
        <v>4.8342000000000001</v>
      </c>
      <c r="D32" s="8">
        <v>41133</v>
      </c>
      <c r="E32" s="6">
        <v>4.9877670316334638E-2</v>
      </c>
    </row>
    <row r="33" spans="1:5" x14ac:dyDescent="0.15">
      <c r="A33" s="4">
        <v>38404</v>
      </c>
      <c r="B33" s="5">
        <v>2.7067999999999999</v>
      </c>
      <c r="C33" s="5">
        <v>4.8449999999999998</v>
      </c>
      <c r="D33" s="8">
        <v>41229</v>
      </c>
      <c r="E33" s="6">
        <v>7.1149461701679032E-2</v>
      </c>
    </row>
    <row r="34" spans="1:5" x14ac:dyDescent="0.15">
      <c r="A34" s="4">
        <v>38405</v>
      </c>
      <c r="B34" s="5">
        <v>2.8355000000000001</v>
      </c>
      <c r="C34" s="5">
        <v>4.6593</v>
      </c>
      <c r="D34" s="8">
        <v>41403</v>
      </c>
      <c r="E34" s="6">
        <v>9.3294842922976393E-2</v>
      </c>
    </row>
    <row r="35" spans="1:5" x14ac:dyDescent="0.15">
      <c r="A35" s="4">
        <v>38406</v>
      </c>
      <c r="B35" s="5">
        <v>2.9011</v>
      </c>
      <c r="C35" s="5">
        <v>4.7866</v>
      </c>
      <c r="D35" s="8">
        <v>41488</v>
      </c>
      <c r="E35" s="6">
        <v>0.13193473454846191</v>
      </c>
    </row>
    <row r="36" spans="1:5" x14ac:dyDescent="0.15">
      <c r="A36" s="4">
        <v>38407</v>
      </c>
      <c r="B36" s="5">
        <v>2.8919999999999999</v>
      </c>
      <c r="C36" s="5">
        <v>4.7130000000000001</v>
      </c>
      <c r="D36" s="8">
        <v>41583</v>
      </c>
      <c r="E36" s="6">
        <v>0.1477578850086339</v>
      </c>
    </row>
    <row r="37" spans="1:5" x14ac:dyDescent="0.15">
      <c r="A37" s="4">
        <v>38408</v>
      </c>
      <c r="B37" s="5">
        <v>2.8502999999999998</v>
      </c>
      <c r="C37" s="5">
        <v>4.6127000000000002</v>
      </c>
      <c r="D37" s="8">
        <v>41678</v>
      </c>
      <c r="E37" s="6">
        <v>0.1330379255678191</v>
      </c>
    </row>
    <row r="38" spans="1:5" x14ac:dyDescent="0.15">
      <c r="A38" s="4">
        <v>38411</v>
      </c>
      <c r="B38" s="5">
        <v>2.7235</v>
      </c>
      <c r="C38" s="5">
        <v>4.8334000000000001</v>
      </c>
      <c r="D38" s="8">
        <v>41765</v>
      </c>
      <c r="E38" s="6">
        <v>0.1161069311757838</v>
      </c>
    </row>
    <row r="39" spans="1:5" x14ac:dyDescent="0.15">
      <c r="A39" s="4">
        <v>38412</v>
      </c>
      <c r="B39" s="5">
        <v>2.6758000000000002</v>
      </c>
      <c r="C39" s="5">
        <v>4.7202999999999999</v>
      </c>
      <c r="D39" s="8">
        <v>41852</v>
      </c>
      <c r="E39" s="6">
        <v>9.8752813187623606E-2</v>
      </c>
    </row>
    <row r="40" spans="1:5" x14ac:dyDescent="0.15">
      <c r="A40" s="4">
        <v>38413</v>
      </c>
      <c r="B40" s="5">
        <v>2.7183000000000002</v>
      </c>
      <c r="C40" s="5">
        <v>4.7211999999999996</v>
      </c>
      <c r="D40" s="8">
        <v>41949</v>
      </c>
      <c r="E40" s="6">
        <v>7.2950585077712515E-2</v>
      </c>
    </row>
    <row r="41" spans="1:5" x14ac:dyDescent="0.15">
      <c r="A41" s="4">
        <v>38414</v>
      </c>
      <c r="B41" s="5">
        <v>2.8035999999999999</v>
      </c>
      <c r="C41" s="5">
        <v>4.6722999999999999</v>
      </c>
      <c r="D41" s="8">
        <v>42045</v>
      </c>
      <c r="E41" s="6">
        <v>6.9078679340309451E-2</v>
      </c>
    </row>
    <row r="42" spans="1:5" x14ac:dyDescent="0.15">
      <c r="A42" s="4">
        <v>38415</v>
      </c>
      <c r="B42" s="5">
        <v>2.7079</v>
      </c>
      <c r="C42" s="5">
        <v>4.7637999999999998</v>
      </c>
      <c r="D42" s="8">
        <v>42132</v>
      </c>
      <c r="E42" s="6">
        <v>7.3468145347784869E-2</v>
      </c>
    </row>
    <row r="43" spans="1:5" x14ac:dyDescent="0.15">
      <c r="A43" s="4">
        <v>38418</v>
      </c>
      <c r="B43" s="5">
        <v>2.7582</v>
      </c>
      <c r="C43" s="5">
        <v>4.7253999999999996</v>
      </c>
      <c r="D43" s="8">
        <v>42223</v>
      </c>
      <c r="E43" s="6">
        <v>6.1602313265245151E-2</v>
      </c>
    </row>
    <row r="44" spans="1:5" x14ac:dyDescent="0.15">
      <c r="A44" s="4">
        <v>38419</v>
      </c>
      <c r="B44" s="5">
        <v>2.5261</v>
      </c>
      <c r="C44" s="5">
        <v>4.7335000000000003</v>
      </c>
      <c r="D44" s="8">
        <v>42314</v>
      </c>
      <c r="E44" s="6">
        <v>6.1194819352836362E-2</v>
      </c>
    </row>
    <row r="45" spans="1:5" x14ac:dyDescent="0.15">
      <c r="A45" s="4">
        <v>38420</v>
      </c>
      <c r="B45" s="5">
        <v>2.5813000000000001</v>
      </c>
      <c r="C45" s="5">
        <v>4.6365999999999996</v>
      </c>
      <c r="D45" s="8">
        <v>42406</v>
      </c>
      <c r="E45" s="6">
        <v>5.331416338330508E-2</v>
      </c>
    </row>
    <row r="46" spans="1:5" x14ac:dyDescent="0.15">
      <c r="A46" s="4">
        <v>38421</v>
      </c>
      <c r="B46" s="5">
        <v>2.4969999999999999</v>
      </c>
      <c r="C46" s="5">
        <v>4.6433</v>
      </c>
      <c r="D46" s="8">
        <v>42496</v>
      </c>
      <c r="E46" s="6">
        <v>3.9165827656787777E-2</v>
      </c>
    </row>
    <row r="47" spans="1:5" x14ac:dyDescent="0.15">
      <c r="A47" s="4">
        <v>38422</v>
      </c>
      <c r="B47" s="5">
        <v>2.5503999999999998</v>
      </c>
      <c r="C47" s="5">
        <v>4.6186999999999996</v>
      </c>
      <c r="D47" s="8">
        <v>42587</v>
      </c>
      <c r="E47" s="6">
        <v>3.3908037399673983E-2</v>
      </c>
    </row>
    <row r="48" spans="1:5" x14ac:dyDescent="0.15">
      <c r="A48" s="4">
        <v>38425</v>
      </c>
      <c r="B48" s="5">
        <v>2.5116000000000001</v>
      </c>
      <c r="C48" s="5">
        <v>4.5979000000000001</v>
      </c>
      <c r="D48" s="8">
        <v>42682</v>
      </c>
      <c r="E48" s="6">
        <v>3.7886455573680027E-2</v>
      </c>
    </row>
    <row r="49" spans="1:5" x14ac:dyDescent="0.15">
      <c r="A49" s="4">
        <v>38426</v>
      </c>
      <c r="B49" s="5">
        <v>2.9443000000000001</v>
      </c>
      <c r="C49" s="5">
        <v>4.5641999999999996</v>
      </c>
      <c r="D49" s="8">
        <v>42783</v>
      </c>
      <c r="E49" s="6">
        <v>4.159617636778052E-2</v>
      </c>
    </row>
    <row r="50" spans="1:5" x14ac:dyDescent="0.15">
      <c r="A50" s="4">
        <v>38427</v>
      </c>
      <c r="B50" s="5">
        <v>3.0903999999999998</v>
      </c>
      <c r="C50" s="5">
        <v>4.5724999999999998</v>
      </c>
      <c r="D50" s="8">
        <v>42867</v>
      </c>
      <c r="E50" s="6">
        <v>4.4348363782970357E-2</v>
      </c>
    </row>
    <row r="51" spans="1:5" x14ac:dyDescent="0.15">
      <c r="A51" s="4">
        <v>38428</v>
      </c>
      <c r="B51" s="5">
        <v>2.8447</v>
      </c>
      <c r="C51" s="5">
        <v>4.4573</v>
      </c>
      <c r="D51" s="8">
        <v>42958</v>
      </c>
      <c r="E51" s="6">
        <v>3.4277101081965473E-2</v>
      </c>
    </row>
    <row r="52" spans="1:5" x14ac:dyDescent="0.15">
      <c r="A52" s="4">
        <v>38429</v>
      </c>
      <c r="B52" s="5">
        <v>2.7896000000000001</v>
      </c>
      <c r="C52" s="5">
        <v>4.4314999999999998</v>
      </c>
      <c r="D52" s="8">
        <v>43056</v>
      </c>
      <c r="E52" s="6">
        <v>2.5487467873138381E-2</v>
      </c>
    </row>
    <row r="53" spans="1:5" x14ac:dyDescent="0.15">
      <c r="A53" s="4">
        <v>38432</v>
      </c>
      <c r="B53" s="5">
        <v>2.7906</v>
      </c>
      <c r="C53" s="5">
        <v>4.4032999999999998</v>
      </c>
      <c r="D53" s="8">
        <v>43145</v>
      </c>
      <c r="E53" s="6">
        <v>3.012404312905903E-2</v>
      </c>
    </row>
    <row r="54" spans="1:5" x14ac:dyDescent="0.15">
      <c r="A54" s="4">
        <v>38433</v>
      </c>
      <c r="B54" s="5">
        <v>2.8187000000000002</v>
      </c>
      <c r="C54" s="5">
        <v>4.4321000000000002</v>
      </c>
      <c r="D54" s="8">
        <v>43231</v>
      </c>
      <c r="E54" s="6">
        <v>3.8011497662537717E-2</v>
      </c>
    </row>
    <row r="55" spans="1:5" x14ac:dyDescent="0.15">
      <c r="A55" s="4">
        <v>38434</v>
      </c>
      <c r="B55" s="5">
        <v>2.8822999999999999</v>
      </c>
      <c r="C55" s="5">
        <v>4.5281000000000002</v>
      </c>
    </row>
    <row r="56" spans="1:5" x14ac:dyDescent="0.15">
      <c r="A56" s="4">
        <v>38435</v>
      </c>
      <c r="B56" s="5">
        <v>2.9167999999999998</v>
      </c>
      <c r="C56" s="5">
        <v>4.4630999999999998</v>
      </c>
    </row>
    <row r="57" spans="1:5" x14ac:dyDescent="0.15">
      <c r="A57" s="4">
        <v>38436</v>
      </c>
      <c r="B57" s="5">
        <v>2.8639000000000001</v>
      </c>
      <c r="C57" s="5">
        <v>4.4634999999999998</v>
      </c>
    </row>
    <row r="58" spans="1:5" x14ac:dyDescent="0.15">
      <c r="A58" s="4">
        <v>38439</v>
      </c>
      <c r="B58" s="5">
        <v>2.8418999999999999</v>
      </c>
      <c r="C58" s="5">
        <v>4.3783000000000003</v>
      </c>
    </row>
    <row r="59" spans="1:5" x14ac:dyDescent="0.15">
      <c r="A59" s="4">
        <v>38440</v>
      </c>
      <c r="B59" s="5">
        <v>2.7871000000000001</v>
      </c>
      <c r="C59" s="5">
        <v>4.3433000000000002</v>
      </c>
    </row>
    <row r="60" spans="1:5" x14ac:dyDescent="0.15">
      <c r="A60" s="4">
        <v>38441</v>
      </c>
      <c r="B60" s="5">
        <v>2.7761</v>
      </c>
      <c r="C60" s="5">
        <v>4.1635999999999997</v>
      </c>
    </row>
    <row r="61" spans="1:5" x14ac:dyDescent="0.15">
      <c r="A61" s="4">
        <v>38442</v>
      </c>
      <c r="B61" s="5">
        <v>2.6000999999999999</v>
      </c>
      <c r="C61" s="5">
        <v>4.1203000000000003</v>
      </c>
    </row>
    <row r="62" spans="1:5" x14ac:dyDescent="0.15">
      <c r="A62" s="4">
        <v>38443</v>
      </c>
      <c r="B62" s="5">
        <v>2.7696000000000001</v>
      </c>
      <c r="C62" s="5">
        <v>4.2679</v>
      </c>
    </row>
    <row r="63" spans="1:5" x14ac:dyDescent="0.15">
      <c r="A63" s="4">
        <v>38446</v>
      </c>
      <c r="B63" s="5">
        <v>2.6909999999999998</v>
      </c>
      <c r="C63" s="5">
        <v>4.1075999999999997</v>
      </c>
    </row>
    <row r="64" spans="1:5" x14ac:dyDescent="0.15">
      <c r="A64" s="4">
        <v>38447</v>
      </c>
      <c r="B64" s="5">
        <v>2.72</v>
      </c>
      <c r="C64" s="5">
        <v>4.1051000000000002</v>
      </c>
    </row>
    <row r="65" spans="1:3" x14ac:dyDescent="0.15">
      <c r="A65" s="4">
        <v>38448</v>
      </c>
      <c r="B65" s="5">
        <v>2.7132999999999998</v>
      </c>
      <c r="C65" s="5">
        <v>4.1641000000000004</v>
      </c>
    </row>
    <row r="66" spans="1:3" x14ac:dyDescent="0.15">
      <c r="A66" s="4">
        <v>38449</v>
      </c>
      <c r="B66" s="5">
        <v>2.5386000000000002</v>
      </c>
      <c r="C66" s="5">
        <v>4.0797999999999996</v>
      </c>
    </row>
    <row r="67" spans="1:3" x14ac:dyDescent="0.15">
      <c r="A67" s="4">
        <v>38450</v>
      </c>
      <c r="B67" s="5">
        <v>2.6328999999999998</v>
      </c>
      <c r="C67" s="5">
        <v>4.0903</v>
      </c>
    </row>
    <row r="68" spans="1:3" x14ac:dyDescent="0.15">
      <c r="A68" s="4">
        <v>38453</v>
      </c>
      <c r="B68" s="5">
        <v>2.7004999999999999</v>
      </c>
      <c r="C68" s="5">
        <v>4.16</v>
      </c>
    </row>
    <row r="69" spans="1:3" x14ac:dyDescent="0.15">
      <c r="A69" s="4">
        <v>38454</v>
      </c>
      <c r="B69" s="5">
        <v>2.5110000000000001</v>
      </c>
      <c r="C69" s="5">
        <v>4.0228999999999999</v>
      </c>
    </row>
    <row r="70" spans="1:3" x14ac:dyDescent="0.15">
      <c r="A70" s="4">
        <v>38455</v>
      </c>
      <c r="B70" s="5">
        <v>2.5263</v>
      </c>
      <c r="C70" s="5">
        <v>4.0651999999999999</v>
      </c>
    </row>
    <row r="71" spans="1:3" x14ac:dyDescent="0.15">
      <c r="A71" s="4">
        <v>38456</v>
      </c>
      <c r="B71" s="5">
        <v>2.4030999999999998</v>
      </c>
      <c r="C71" s="5">
        <v>4.0286999999999997</v>
      </c>
    </row>
    <row r="72" spans="1:3" x14ac:dyDescent="0.15">
      <c r="A72" s="4">
        <v>38457</v>
      </c>
      <c r="B72" s="5">
        <v>2.5017999999999998</v>
      </c>
      <c r="C72" s="5">
        <v>4.0378999999999996</v>
      </c>
    </row>
    <row r="73" spans="1:3" x14ac:dyDescent="0.15">
      <c r="A73" s="4">
        <v>38460</v>
      </c>
      <c r="B73" s="5">
        <v>2.5733000000000001</v>
      </c>
      <c r="C73" s="5">
        <v>3.9733999999999998</v>
      </c>
    </row>
    <row r="74" spans="1:3" x14ac:dyDescent="0.15">
      <c r="A74" s="4">
        <v>38461</v>
      </c>
      <c r="B74" s="5">
        <v>2.7378</v>
      </c>
      <c r="C74" s="5">
        <v>3.9847000000000001</v>
      </c>
    </row>
    <row r="75" spans="1:3" x14ac:dyDescent="0.15">
      <c r="A75" s="4">
        <v>38462</v>
      </c>
      <c r="B75" s="5">
        <v>2.5849000000000002</v>
      </c>
      <c r="C75" s="5">
        <v>4.0468000000000002</v>
      </c>
    </row>
    <row r="76" spans="1:3" x14ac:dyDescent="0.15">
      <c r="A76" s="4">
        <v>38463</v>
      </c>
      <c r="B76" s="5">
        <v>2.4758</v>
      </c>
      <c r="C76" s="5">
        <v>3.9981</v>
      </c>
    </row>
    <row r="77" spans="1:3" x14ac:dyDescent="0.15">
      <c r="A77" s="4">
        <v>38464</v>
      </c>
      <c r="B77" s="5">
        <v>2.4236</v>
      </c>
      <c r="C77" s="5">
        <v>4.0433000000000003</v>
      </c>
    </row>
    <row r="78" spans="1:3" x14ac:dyDescent="0.15">
      <c r="A78" s="4">
        <v>38467</v>
      </c>
      <c r="B78" s="5">
        <v>2.4108999999999998</v>
      </c>
      <c r="C78" s="5">
        <v>3.9550000000000001</v>
      </c>
    </row>
    <row r="79" spans="1:3" x14ac:dyDescent="0.15">
      <c r="A79" s="4">
        <v>38468</v>
      </c>
      <c r="B79" s="5">
        <v>2.7391999999999999</v>
      </c>
      <c r="C79" s="5">
        <v>4.0442</v>
      </c>
    </row>
    <row r="80" spans="1:3" x14ac:dyDescent="0.15">
      <c r="A80" s="4">
        <v>38469</v>
      </c>
      <c r="B80" s="5">
        <v>2.6547000000000001</v>
      </c>
      <c r="C80" s="5">
        <v>4.0537000000000001</v>
      </c>
    </row>
    <row r="81" spans="1:3" x14ac:dyDescent="0.15">
      <c r="A81" s="4">
        <v>38470</v>
      </c>
      <c r="B81" s="5">
        <v>2.7101000000000002</v>
      </c>
      <c r="C81" s="5">
        <v>4.0137</v>
      </c>
    </row>
    <row r="82" spans="1:3" x14ac:dyDescent="0.15">
      <c r="A82" s="4">
        <v>38471</v>
      </c>
      <c r="B82" s="5">
        <v>2.6179000000000001</v>
      </c>
      <c r="C82" s="5">
        <v>4.0664999999999996</v>
      </c>
    </row>
    <row r="83" spans="1:3" x14ac:dyDescent="0.15">
      <c r="A83" s="4">
        <v>38472</v>
      </c>
      <c r="B83" s="5">
        <v>2.6852999999999998</v>
      </c>
      <c r="C83" s="5">
        <v>4.0441000000000003</v>
      </c>
    </row>
    <row r="84" spans="1:3" x14ac:dyDescent="0.15">
      <c r="A84" s="4">
        <v>38480</v>
      </c>
      <c r="B84" s="5">
        <v>2.6212</v>
      </c>
      <c r="C84" s="5">
        <v>4.0045000000000002</v>
      </c>
    </row>
    <row r="85" spans="1:3" x14ac:dyDescent="0.15">
      <c r="A85" s="4">
        <v>38481</v>
      </c>
      <c r="B85" s="5">
        <v>2.6625999999999999</v>
      </c>
      <c r="C85" s="5">
        <v>4.0160999999999998</v>
      </c>
    </row>
    <row r="86" spans="1:3" x14ac:dyDescent="0.15">
      <c r="A86" s="4">
        <v>38482</v>
      </c>
      <c r="B86" s="5">
        <v>2.5775999999999999</v>
      </c>
      <c r="C86" s="5">
        <v>3.9651999999999998</v>
      </c>
    </row>
    <row r="87" spans="1:3" x14ac:dyDescent="0.15">
      <c r="A87" s="4">
        <v>38483</v>
      </c>
      <c r="B87" s="5">
        <v>2.6604999999999999</v>
      </c>
      <c r="C87" s="5">
        <v>3.9218000000000002</v>
      </c>
    </row>
    <row r="88" spans="1:3" x14ac:dyDescent="0.15">
      <c r="A88" s="4">
        <v>38484</v>
      </c>
      <c r="B88" s="5">
        <v>2.5838999999999999</v>
      </c>
      <c r="C88" s="5">
        <v>3.9594999999999998</v>
      </c>
    </row>
    <row r="89" spans="1:3" x14ac:dyDescent="0.15">
      <c r="A89" s="4">
        <v>38485</v>
      </c>
      <c r="B89" s="5">
        <v>2.5305</v>
      </c>
      <c r="C89" s="5">
        <v>3.8822000000000001</v>
      </c>
    </row>
    <row r="90" spans="1:3" x14ac:dyDescent="0.15">
      <c r="A90" s="4">
        <v>38488</v>
      </c>
      <c r="B90" s="5">
        <v>2.5251000000000001</v>
      </c>
      <c r="C90" s="5">
        <v>3.9832000000000001</v>
      </c>
    </row>
    <row r="91" spans="1:3" x14ac:dyDescent="0.15">
      <c r="A91" s="4">
        <v>38489</v>
      </c>
      <c r="B91" s="5">
        <v>2.5754000000000001</v>
      </c>
      <c r="C91" s="5">
        <v>3.9350000000000001</v>
      </c>
    </row>
    <row r="92" spans="1:3" x14ac:dyDescent="0.15">
      <c r="A92" s="4">
        <v>38490</v>
      </c>
      <c r="B92" s="5">
        <v>2.5495000000000001</v>
      </c>
      <c r="C92" s="5">
        <v>3.8757000000000001</v>
      </c>
    </row>
    <row r="93" spans="1:3" x14ac:dyDescent="0.15">
      <c r="A93" s="4">
        <v>38491</v>
      </c>
      <c r="B93" s="5">
        <v>2.5365000000000002</v>
      </c>
      <c r="C93" s="5">
        <v>3.843</v>
      </c>
    </row>
    <row r="94" spans="1:3" x14ac:dyDescent="0.15">
      <c r="A94" s="4">
        <v>38492</v>
      </c>
      <c r="B94" s="5">
        <v>2.4849000000000001</v>
      </c>
      <c r="C94" s="5">
        <v>3.7997000000000001</v>
      </c>
    </row>
    <row r="95" spans="1:3" x14ac:dyDescent="0.15">
      <c r="A95" s="4">
        <v>38495</v>
      </c>
      <c r="B95" s="5">
        <v>2.3540000000000001</v>
      </c>
      <c r="C95" s="5">
        <v>3.6930000000000001</v>
      </c>
    </row>
    <row r="96" spans="1:3" x14ac:dyDescent="0.15">
      <c r="A96" s="4">
        <v>38496</v>
      </c>
      <c r="B96" s="5">
        <v>2.3218000000000001</v>
      </c>
      <c r="C96" s="5">
        <v>3.7292999999999998</v>
      </c>
    </row>
    <row r="97" spans="1:3" x14ac:dyDescent="0.15">
      <c r="A97" s="4">
        <v>38497</v>
      </c>
      <c r="B97" s="5">
        <v>2.4190999999999998</v>
      </c>
      <c r="C97" s="5">
        <v>3.681</v>
      </c>
    </row>
    <row r="98" spans="1:3" x14ac:dyDescent="0.15">
      <c r="A98" s="4">
        <v>38498</v>
      </c>
      <c r="B98" s="5">
        <v>2.3022</v>
      </c>
      <c r="C98" s="5">
        <v>3.7374000000000001</v>
      </c>
    </row>
    <row r="99" spans="1:3" x14ac:dyDescent="0.15">
      <c r="A99" s="4">
        <v>38499</v>
      </c>
      <c r="B99" s="5">
        <v>2.3815</v>
      </c>
      <c r="C99" s="5">
        <v>3.7519</v>
      </c>
    </row>
    <row r="100" spans="1:3" x14ac:dyDescent="0.15">
      <c r="A100" s="4">
        <v>38502</v>
      </c>
      <c r="B100" s="5">
        <v>2.4234</v>
      </c>
      <c r="C100" s="5">
        <v>3.8096999999999999</v>
      </c>
    </row>
    <row r="101" spans="1:3" x14ac:dyDescent="0.15">
      <c r="A101" s="4">
        <v>38503</v>
      </c>
      <c r="B101" s="5">
        <v>2.4216000000000002</v>
      </c>
      <c r="C101" s="5">
        <v>3.8469000000000002</v>
      </c>
    </row>
    <row r="102" spans="1:3" x14ac:dyDescent="0.15">
      <c r="A102" s="4">
        <v>38504</v>
      </c>
      <c r="B102" s="5">
        <v>2.2993999999999999</v>
      </c>
      <c r="C102" s="5">
        <v>3.8035999999999999</v>
      </c>
    </row>
    <row r="103" spans="1:3" x14ac:dyDescent="0.15">
      <c r="A103" s="4">
        <v>38505</v>
      </c>
      <c r="B103" s="5">
        <v>2.3212999999999999</v>
      </c>
      <c r="C103" s="5">
        <v>3.7772999999999999</v>
      </c>
    </row>
    <row r="104" spans="1:3" x14ac:dyDescent="0.15">
      <c r="A104" s="4">
        <v>38506</v>
      </c>
      <c r="B104" s="5">
        <v>2.2677</v>
      </c>
      <c r="C104" s="5">
        <v>3.7774000000000001</v>
      </c>
    </row>
    <row r="105" spans="1:3" x14ac:dyDescent="0.15">
      <c r="A105" s="4">
        <v>38509</v>
      </c>
      <c r="B105" s="5">
        <v>2.2831000000000001</v>
      </c>
      <c r="C105" s="5">
        <v>3.7149999999999999</v>
      </c>
    </row>
    <row r="106" spans="1:3" x14ac:dyDescent="0.15">
      <c r="A106" s="4">
        <v>38510</v>
      </c>
      <c r="B106" s="5">
        <v>2.3243999999999998</v>
      </c>
      <c r="C106" s="5">
        <v>3.7696000000000001</v>
      </c>
    </row>
    <row r="107" spans="1:3" x14ac:dyDescent="0.15">
      <c r="A107" s="4">
        <v>38511</v>
      </c>
      <c r="B107" s="5">
        <v>2.3247</v>
      </c>
      <c r="C107" s="5">
        <v>3.7747000000000002</v>
      </c>
    </row>
    <row r="108" spans="1:3" x14ac:dyDescent="0.15">
      <c r="A108" s="4">
        <v>38512</v>
      </c>
      <c r="B108" s="5">
        <v>2.1657999999999999</v>
      </c>
      <c r="C108" s="5">
        <v>3.7642000000000002</v>
      </c>
    </row>
    <row r="109" spans="1:3" x14ac:dyDescent="0.15">
      <c r="A109" s="4">
        <v>38513</v>
      </c>
      <c r="B109" s="5">
        <v>2.1859999999999999</v>
      </c>
      <c r="C109" s="5">
        <v>3.7271999999999998</v>
      </c>
    </row>
    <row r="110" spans="1:3" x14ac:dyDescent="0.15">
      <c r="A110" s="4">
        <v>38516</v>
      </c>
      <c r="B110" s="5">
        <v>2.1419000000000001</v>
      </c>
      <c r="C110" s="5">
        <v>3.7023000000000001</v>
      </c>
    </row>
    <row r="111" spans="1:3" x14ac:dyDescent="0.15">
      <c r="A111" s="4">
        <v>38517</v>
      </c>
      <c r="B111" s="5">
        <v>2.1320000000000001</v>
      </c>
      <c r="C111" s="5">
        <v>3.7633999999999999</v>
      </c>
    </row>
    <row r="112" spans="1:3" x14ac:dyDescent="0.15">
      <c r="A112" s="4">
        <v>38518</v>
      </c>
      <c r="B112" s="5">
        <v>2.1682999999999999</v>
      </c>
      <c r="C112" s="5">
        <v>3.5680999999999998</v>
      </c>
    </row>
    <row r="113" spans="1:3" x14ac:dyDescent="0.15">
      <c r="A113" s="4">
        <v>38519</v>
      </c>
      <c r="B113" s="5">
        <v>1.9976</v>
      </c>
      <c r="C113" s="5">
        <v>3.4958999999999998</v>
      </c>
    </row>
    <row r="114" spans="1:3" x14ac:dyDescent="0.15">
      <c r="A114" s="4">
        <v>38520</v>
      </c>
      <c r="B114" s="5">
        <v>2.2583000000000002</v>
      </c>
      <c r="C114" s="5">
        <v>3.4813000000000001</v>
      </c>
    </row>
    <row r="115" spans="1:3" x14ac:dyDescent="0.15">
      <c r="A115" s="4">
        <v>38523</v>
      </c>
      <c r="B115" s="5">
        <v>2.3887</v>
      </c>
      <c r="C115" s="5">
        <v>3.5217000000000001</v>
      </c>
    </row>
    <row r="116" spans="1:3" x14ac:dyDescent="0.15">
      <c r="A116" s="4">
        <v>38524</v>
      </c>
      <c r="B116" s="5">
        <v>2.0398999999999998</v>
      </c>
      <c r="C116" s="5">
        <v>3.5434000000000001</v>
      </c>
    </row>
    <row r="117" spans="1:3" x14ac:dyDescent="0.15">
      <c r="A117" s="4">
        <v>38525</v>
      </c>
      <c r="B117" s="5">
        <v>2.0453000000000001</v>
      </c>
      <c r="C117" s="5">
        <v>3.5291000000000001</v>
      </c>
    </row>
    <row r="118" spans="1:3" x14ac:dyDescent="0.15">
      <c r="A118" s="4">
        <v>38526</v>
      </c>
      <c r="B118" s="5">
        <v>2.6436000000000002</v>
      </c>
      <c r="C118" s="5">
        <v>3.4209999999999998</v>
      </c>
    </row>
    <row r="119" spans="1:3" x14ac:dyDescent="0.15">
      <c r="A119" s="4">
        <v>38527</v>
      </c>
      <c r="B119" s="5">
        <v>2.3010999999999999</v>
      </c>
      <c r="C119" s="5">
        <v>3.5004</v>
      </c>
    </row>
    <row r="120" spans="1:3" x14ac:dyDescent="0.15">
      <c r="A120" s="4">
        <v>38530</v>
      </c>
      <c r="B120" s="5">
        <v>2.2040000000000002</v>
      </c>
      <c r="C120" s="5">
        <v>3.7683</v>
      </c>
    </row>
    <row r="121" spans="1:3" x14ac:dyDescent="0.15">
      <c r="A121" s="4">
        <v>38531</v>
      </c>
      <c r="B121" s="5">
        <v>2.1985000000000001</v>
      </c>
      <c r="C121" s="5">
        <v>3.6305999999999998</v>
      </c>
    </row>
    <row r="122" spans="1:3" x14ac:dyDescent="0.15">
      <c r="A122" s="4">
        <v>38532</v>
      </c>
      <c r="B122" s="5">
        <v>2.1185</v>
      </c>
      <c r="C122" s="5">
        <v>3.5861000000000001</v>
      </c>
    </row>
    <row r="123" spans="1:3" x14ac:dyDescent="0.15">
      <c r="A123" s="4">
        <v>38533</v>
      </c>
      <c r="B123" s="5">
        <v>2.1057999999999999</v>
      </c>
      <c r="C123" s="5">
        <v>3.653</v>
      </c>
    </row>
    <row r="124" spans="1:3" x14ac:dyDescent="0.15">
      <c r="A124" s="4">
        <v>38534</v>
      </c>
      <c r="B124" s="5">
        <v>2.1680000000000001</v>
      </c>
      <c r="C124" s="5">
        <v>3.5783</v>
      </c>
    </row>
    <row r="125" spans="1:3" x14ac:dyDescent="0.15">
      <c r="A125" s="4">
        <v>38537</v>
      </c>
      <c r="B125" s="5">
        <v>2.0567000000000002</v>
      </c>
      <c r="C125" s="5">
        <v>3.5905</v>
      </c>
    </row>
    <row r="126" spans="1:3" x14ac:dyDescent="0.15">
      <c r="A126" s="4">
        <v>38538</v>
      </c>
      <c r="B126" s="5">
        <v>2.0371000000000001</v>
      </c>
      <c r="C126" s="5">
        <v>3.5329000000000002</v>
      </c>
    </row>
    <row r="127" spans="1:3" x14ac:dyDescent="0.15">
      <c r="A127" s="4">
        <v>38539</v>
      </c>
      <c r="B127" s="5">
        <v>2.0617999999999999</v>
      </c>
      <c r="C127" s="5">
        <v>3.536</v>
      </c>
    </row>
    <row r="128" spans="1:3" x14ac:dyDescent="0.15">
      <c r="A128" s="4">
        <v>38540</v>
      </c>
      <c r="B128" s="5">
        <v>2.0579999999999998</v>
      </c>
      <c r="C128" s="5">
        <v>3.3891</v>
      </c>
    </row>
    <row r="129" spans="1:3" x14ac:dyDescent="0.15">
      <c r="A129" s="4">
        <v>38541</v>
      </c>
      <c r="B129" s="5">
        <v>2.0019</v>
      </c>
      <c r="C129" s="5">
        <v>3.3102</v>
      </c>
    </row>
    <row r="130" spans="1:3" x14ac:dyDescent="0.15">
      <c r="A130" s="4">
        <v>38544</v>
      </c>
      <c r="B130" s="5">
        <v>2.0453000000000001</v>
      </c>
      <c r="C130" s="5">
        <v>3.3298000000000001</v>
      </c>
    </row>
    <row r="131" spans="1:3" x14ac:dyDescent="0.15">
      <c r="A131" s="4">
        <v>38545</v>
      </c>
      <c r="B131" s="5">
        <v>2.0228000000000002</v>
      </c>
      <c r="C131" s="5">
        <v>3.2835999999999999</v>
      </c>
    </row>
    <row r="132" spans="1:3" x14ac:dyDescent="0.15">
      <c r="A132" s="4">
        <v>38546</v>
      </c>
      <c r="B132" s="5">
        <v>1.9643999999999999</v>
      </c>
      <c r="C132" s="5">
        <v>3.2273000000000001</v>
      </c>
    </row>
    <row r="133" spans="1:3" x14ac:dyDescent="0.15">
      <c r="A133" s="4">
        <v>38547</v>
      </c>
      <c r="B133" s="5">
        <v>2.0663</v>
      </c>
      <c r="C133" s="5">
        <v>3.2040999999999999</v>
      </c>
    </row>
    <row r="134" spans="1:3" x14ac:dyDescent="0.15">
      <c r="A134" s="4">
        <v>38548</v>
      </c>
      <c r="B134" s="5">
        <v>1.5745</v>
      </c>
      <c r="C134" s="5">
        <v>3.2848999999999999</v>
      </c>
    </row>
    <row r="135" spans="1:3" x14ac:dyDescent="0.15">
      <c r="A135" s="4">
        <v>38551</v>
      </c>
      <c r="B135" s="5">
        <v>1.5718000000000001</v>
      </c>
      <c r="C135" s="5">
        <v>3.3014000000000001</v>
      </c>
    </row>
    <row r="136" spans="1:3" x14ac:dyDescent="0.15">
      <c r="A136" s="4">
        <v>38552</v>
      </c>
      <c r="B136" s="5">
        <v>1.6131</v>
      </c>
      <c r="C136" s="5">
        <v>3.3426</v>
      </c>
    </row>
    <row r="137" spans="1:3" x14ac:dyDescent="0.15">
      <c r="A137" s="4">
        <v>38553</v>
      </c>
      <c r="B137" s="5">
        <v>1.6642999999999999</v>
      </c>
      <c r="C137" s="5">
        <v>3.3833000000000002</v>
      </c>
    </row>
    <row r="138" spans="1:3" x14ac:dyDescent="0.15">
      <c r="A138" s="4">
        <v>38554</v>
      </c>
      <c r="B138" s="5">
        <v>1.6687000000000001</v>
      </c>
      <c r="C138" s="5">
        <v>3.3860999999999999</v>
      </c>
    </row>
    <row r="139" spans="1:3" x14ac:dyDescent="0.15">
      <c r="A139" s="4">
        <v>38555</v>
      </c>
      <c r="B139" s="5">
        <v>1.6524000000000001</v>
      </c>
      <c r="C139" s="5">
        <v>3.3633000000000002</v>
      </c>
    </row>
    <row r="140" spans="1:3" x14ac:dyDescent="0.15">
      <c r="A140" s="4">
        <v>38558</v>
      </c>
      <c r="B140" s="5">
        <v>1.5678000000000001</v>
      </c>
      <c r="C140" s="5">
        <v>3.4365999999999999</v>
      </c>
    </row>
    <row r="141" spans="1:3" x14ac:dyDescent="0.15">
      <c r="A141" s="4">
        <v>38559</v>
      </c>
      <c r="B141" s="5">
        <v>1.5649999999999999</v>
      </c>
      <c r="C141" s="5">
        <v>3.4746999999999999</v>
      </c>
    </row>
    <row r="142" spans="1:3" x14ac:dyDescent="0.15">
      <c r="A142" s="4">
        <v>38560</v>
      </c>
      <c r="B142" s="5">
        <v>1.4924999999999999</v>
      </c>
      <c r="C142" s="5">
        <v>3.5569000000000002</v>
      </c>
    </row>
    <row r="143" spans="1:3" x14ac:dyDescent="0.15">
      <c r="A143" s="4">
        <v>38561</v>
      </c>
      <c r="B143" s="5">
        <v>1.5894999999999999</v>
      </c>
      <c r="C143" s="5">
        <v>3.3666999999999998</v>
      </c>
    </row>
    <row r="144" spans="1:3" x14ac:dyDescent="0.15">
      <c r="A144" s="4">
        <v>38562</v>
      </c>
      <c r="B144" s="5">
        <v>1.6114999999999999</v>
      </c>
      <c r="C144" s="5">
        <v>3.3874</v>
      </c>
    </row>
    <row r="145" spans="1:3" x14ac:dyDescent="0.15">
      <c r="A145" s="4">
        <v>38565</v>
      </c>
      <c r="B145" s="5">
        <v>1.7206999999999999</v>
      </c>
      <c r="C145" s="5">
        <v>3.2113</v>
      </c>
    </row>
    <row r="146" spans="1:3" x14ac:dyDescent="0.15">
      <c r="A146" s="4">
        <v>38566</v>
      </c>
      <c r="B146" s="5">
        <v>1.6101000000000001</v>
      </c>
      <c r="C146" s="5">
        <v>3.2980999999999998</v>
      </c>
    </row>
    <row r="147" spans="1:3" x14ac:dyDescent="0.15">
      <c r="A147" s="4">
        <v>38567</v>
      </c>
      <c r="B147" s="5">
        <v>1.8534999999999999</v>
      </c>
      <c r="C147" s="5">
        <v>3.2242000000000002</v>
      </c>
    </row>
    <row r="148" spans="1:3" x14ac:dyDescent="0.15">
      <c r="A148" s="4">
        <v>38568</v>
      </c>
      <c r="B148" s="5">
        <v>1.5525</v>
      </c>
      <c r="C148" s="5">
        <v>3.1522000000000001</v>
      </c>
    </row>
    <row r="149" spans="1:3" x14ac:dyDescent="0.15">
      <c r="A149" s="4">
        <v>38569</v>
      </c>
      <c r="B149" s="5">
        <v>1.6584000000000001</v>
      </c>
      <c r="C149" s="5">
        <v>3.1511</v>
      </c>
    </row>
    <row r="150" spans="1:3" x14ac:dyDescent="0.15">
      <c r="A150" s="4">
        <v>38572</v>
      </c>
      <c r="B150" s="5">
        <v>1.6351</v>
      </c>
      <c r="C150" s="5">
        <v>3.1783999999999999</v>
      </c>
    </row>
    <row r="151" spans="1:3" x14ac:dyDescent="0.15">
      <c r="A151" s="4">
        <v>38573</v>
      </c>
      <c r="B151" s="5">
        <v>1.5670999999999999</v>
      </c>
      <c r="C151" s="5">
        <v>3.2738</v>
      </c>
    </row>
    <row r="152" spans="1:3" x14ac:dyDescent="0.15">
      <c r="A152" s="4">
        <v>38574</v>
      </c>
      <c r="B152" s="5">
        <v>1.7078</v>
      </c>
      <c r="C152" s="5">
        <v>3.2313000000000001</v>
      </c>
    </row>
    <row r="153" spans="1:3" x14ac:dyDescent="0.15">
      <c r="A153" s="4">
        <v>38575</v>
      </c>
      <c r="B153" s="5">
        <v>1.5966</v>
      </c>
      <c r="C153" s="5">
        <v>3.2997000000000001</v>
      </c>
    </row>
    <row r="154" spans="1:3" x14ac:dyDescent="0.15">
      <c r="A154" s="4">
        <v>38576</v>
      </c>
      <c r="B154" s="5">
        <v>1.6607000000000001</v>
      </c>
      <c r="C154" s="5">
        <v>3.2928000000000002</v>
      </c>
    </row>
    <row r="155" spans="1:3" x14ac:dyDescent="0.15">
      <c r="A155" s="4">
        <v>38579</v>
      </c>
      <c r="B155" s="5">
        <v>1.6395</v>
      </c>
      <c r="C155" s="5">
        <v>3.3397999999999999</v>
      </c>
    </row>
    <row r="156" spans="1:3" x14ac:dyDescent="0.15">
      <c r="A156" s="4">
        <v>38580</v>
      </c>
      <c r="B156" s="5">
        <v>1.6544000000000001</v>
      </c>
      <c r="C156" s="5">
        <v>3.3064</v>
      </c>
    </row>
    <row r="157" spans="1:3" x14ac:dyDescent="0.15">
      <c r="A157" s="4">
        <v>38581</v>
      </c>
      <c r="B157" s="5">
        <v>1.5692999999999999</v>
      </c>
      <c r="C157" s="5">
        <v>3.3433999999999999</v>
      </c>
    </row>
    <row r="158" spans="1:3" x14ac:dyDescent="0.15">
      <c r="A158" s="4">
        <v>38582</v>
      </c>
      <c r="B158" s="5">
        <v>1.5986</v>
      </c>
      <c r="C158" s="5">
        <v>3.2974000000000001</v>
      </c>
    </row>
    <row r="159" spans="1:3" x14ac:dyDescent="0.15">
      <c r="A159" s="4">
        <v>38583</v>
      </c>
      <c r="B159" s="5">
        <v>1.5364</v>
      </c>
      <c r="C159" s="5">
        <v>3.3921999999999999</v>
      </c>
    </row>
    <row r="160" spans="1:3" x14ac:dyDescent="0.15">
      <c r="A160" s="4">
        <v>38586</v>
      </c>
      <c r="B160" s="5">
        <v>1.6341000000000001</v>
      </c>
      <c r="C160" s="5">
        <v>3.3073999999999999</v>
      </c>
    </row>
    <row r="161" spans="1:3" x14ac:dyDescent="0.15">
      <c r="A161" s="4">
        <v>38587</v>
      </c>
      <c r="B161" s="5">
        <v>1.5971</v>
      </c>
      <c r="C161" s="5">
        <v>3.2608999999999999</v>
      </c>
    </row>
    <row r="162" spans="1:3" x14ac:dyDescent="0.15">
      <c r="A162" s="4">
        <v>38588</v>
      </c>
      <c r="B162" s="5">
        <v>1.6883999999999999</v>
      </c>
      <c r="C162" s="5">
        <v>3.3212999999999999</v>
      </c>
    </row>
    <row r="163" spans="1:3" x14ac:dyDescent="0.15">
      <c r="A163" s="4">
        <v>38589</v>
      </c>
      <c r="B163" s="5">
        <v>1.484</v>
      </c>
      <c r="C163" s="5">
        <v>3.4579</v>
      </c>
    </row>
    <row r="164" spans="1:3" x14ac:dyDescent="0.15">
      <c r="A164" s="4">
        <v>38590</v>
      </c>
      <c r="B164" s="5">
        <v>1.4536</v>
      </c>
      <c r="C164" s="5">
        <v>3.4413999999999998</v>
      </c>
    </row>
    <row r="165" spans="1:3" x14ac:dyDescent="0.15">
      <c r="A165" s="4">
        <v>38593</v>
      </c>
      <c r="B165" s="5">
        <v>1.3813</v>
      </c>
      <c r="C165" s="5">
        <v>3.4527999999999999</v>
      </c>
    </row>
    <row r="166" spans="1:3" x14ac:dyDescent="0.15">
      <c r="A166" s="4">
        <v>38594</v>
      </c>
      <c r="B166" s="5">
        <v>1.4249000000000001</v>
      </c>
      <c r="C166" s="5">
        <v>3.5013999999999998</v>
      </c>
    </row>
    <row r="167" spans="1:3" x14ac:dyDescent="0.15">
      <c r="A167" s="4">
        <v>38595</v>
      </c>
      <c r="B167" s="5">
        <v>1.4272</v>
      </c>
      <c r="C167" s="5">
        <v>3.5608</v>
      </c>
    </row>
    <row r="168" spans="1:3" x14ac:dyDescent="0.15">
      <c r="A168" s="4">
        <v>38596</v>
      </c>
      <c r="B168" s="5">
        <v>1.4338</v>
      </c>
      <c r="C168" s="5">
        <v>3.5110000000000001</v>
      </c>
    </row>
    <row r="169" spans="1:3" x14ac:dyDescent="0.15">
      <c r="A169" s="4">
        <v>38597</v>
      </c>
      <c r="B169" s="5">
        <v>1.4</v>
      </c>
      <c r="C169" s="5">
        <v>3.5394999999999999</v>
      </c>
    </row>
    <row r="170" spans="1:3" x14ac:dyDescent="0.15">
      <c r="A170" s="4">
        <v>38600</v>
      </c>
      <c r="B170" s="5">
        <v>1.4691000000000001</v>
      </c>
      <c r="C170" s="5">
        <v>3.5278</v>
      </c>
    </row>
    <row r="171" spans="1:3" x14ac:dyDescent="0.15">
      <c r="A171" s="4">
        <v>38601</v>
      </c>
      <c r="B171" s="5">
        <v>1.4283999999999999</v>
      </c>
      <c r="C171" s="5">
        <v>3.4420999999999999</v>
      </c>
    </row>
    <row r="172" spans="1:3" x14ac:dyDescent="0.15">
      <c r="A172" s="4">
        <v>38602</v>
      </c>
      <c r="B172" s="5">
        <v>1.4224000000000001</v>
      </c>
      <c r="C172" s="5">
        <v>3.4426999999999999</v>
      </c>
    </row>
    <row r="173" spans="1:3" x14ac:dyDescent="0.15">
      <c r="A173" s="4">
        <v>38603</v>
      </c>
      <c r="B173" s="5">
        <v>1.4497</v>
      </c>
      <c r="C173" s="5">
        <v>3.3795999999999999</v>
      </c>
    </row>
    <row r="174" spans="1:3" x14ac:dyDescent="0.15">
      <c r="A174" s="4">
        <v>38604</v>
      </c>
      <c r="B174" s="5">
        <v>1.4458</v>
      </c>
      <c r="C174" s="5">
        <v>3.3622000000000001</v>
      </c>
    </row>
    <row r="175" spans="1:3" x14ac:dyDescent="0.15">
      <c r="A175" s="4">
        <v>38607</v>
      </c>
      <c r="B175" s="5">
        <v>1.4443999999999999</v>
      </c>
      <c r="C175" s="5">
        <v>3.3342999999999998</v>
      </c>
    </row>
    <row r="176" spans="1:3" x14ac:dyDescent="0.15">
      <c r="A176" s="4">
        <v>38608</v>
      </c>
      <c r="B176" s="5">
        <v>1.4390000000000001</v>
      </c>
      <c r="C176" s="5">
        <v>3.2858999999999998</v>
      </c>
    </row>
    <row r="177" spans="1:3" x14ac:dyDescent="0.15">
      <c r="A177" s="4">
        <v>38609</v>
      </c>
      <c r="B177" s="5">
        <v>1.4477</v>
      </c>
      <c r="C177" s="5">
        <v>3.3046000000000002</v>
      </c>
    </row>
    <row r="178" spans="1:3" x14ac:dyDescent="0.15">
      <c r="A178" s="4">
        <v>38610</v>
      </c>
      <c r="B178" s="5">
        <v>1.3815</v>
      </c>
      <c r="C178" s="5">
        <v>3.3102999999999998</v>
      </c>
    </row>
    <row r="179" spans="1:3" x14ac:dyDescent="0.15">
      <c r="A179" s="4">
        <v>38611</v>
      </c>
      <c r="B179" s="5">
        <v>1.4543999999999999</v>
      </c>
      <c r="C179" s="5">
        <v>3.1838000000000002</v>
      </c>
    </row>
    <row r="180" spans="1:3" x14ac:dyDescent="0.15">
      <c r="A180" s="4">
        <v>38614</v>
      </c>
      <c r="B180" s="5">
        <v>1.4307000000000001</v>
      </c>
      <c r="C180" s="5">
        <v>3.2322000000000002</v>
      </c>
    </row>
    <row r="181" spans="1:3" x14ac:dyDescent="0.15">
      <c r="A181" s="4">
        <v>38615</v>
      </c>
      <c r="B181" s="5">
        <v>1.3217000000000001</v>
      </c>
      <c r="C181" s="5">
        <v>3.3877999999999999</v>
      </c>
    </row>
    <row r="182" spans="1:3" x14ac:dyDescent="0.15">
      <c r="A182" s="4">
        <v>38616</v>
      </c>
      <c r="B182" s="5">
        <v>1.3972</v>
      </c>
      <c r="C182" s="5">
        <v>3.3698000000000001</v>
      </c>
    </row>
    <row r="183" spans="1:3" x14ac:dyDescent="0.15">
      <c r="A183" s="4">
        <v>38617</v>
      </c>
      <c r="B183" s="5">
        <v>1.3657999999999999</v>
      </c>
      <c r="C183" s="5">
        <v>3.2080000000000002</v>
      </c>
    </row>
    <row r="184" spans="1:3" x14ac:dyDescent="0.15">
      <c r="A184" s="4">
        <v>38618</v>
      </c>
      <c r="B184" s="5">
        <v>1.4258999999999999</v>
      </c>
      <c r="C184" s="5">
        <v>3.2703000000000002</v>
      </c>
    </row>
    <row r="185" spans="1:3" x14ac:dyDescent="0.15">
      <c r="A185" s="4">
        <v>38621</v>
      </c>
      <c r="B185" s="5">
        <v>1.3585</v>
      </c>
      <c r="C185" s="5">
        <v>3.3603999999999998</v>
      </c>
    </row>
    <row r="186" spans="1:3" x14ac:dyDescent="0.15">
      <c r="A186" s="4">
        <v>38622</v>
      </c>
      <c r="B186" s="5">
        <v>1.3759999999999999</v>
      </c>
      <c r="C186" s="5">
        <v>3.3999000000000001</v>
      </c>
    </row>
    <row r="187" spans="1:3" x14ac:dyDescent="0.15">
      <c r="A187" s="4">
        <v>38623</v>
      </c>
      <c r="B187" s="5">
        <v>1.3621000000000001</v>
      </c>
      <c r="C187" s="5">
        <v>3.206</v>
      </c>
    </row>
    <row r="188" spans="1:3" x14ac:dyDescent="0.15">
      <c r="A188" s="4">
        <v>38624</v>
      </c>
      <c r="B188" s="5">
        <v>1.6636</v>
      </c>
      <c r="C188" s="5">
        <v>3.1869000000000001</v>
      </c>
    </row>
    <row r="189" spans="1:3" x14ac:dyDescent="0.15">
      <c r="A189" s="4">
        <v>38625</v>
      </c>
      <c r="B189" s="5">
        <v>1.3576999999999999</v>
      </c>
      <c r="C189" s="5">
        <v>3.2404000000000002</v>
      </c>
    </row>
    <row r="190" spans="1:3" x14ac:dyDescent="0.15">
      <c r="A190" s="4">
        <v>38633</v>
      </c>
      <c r="B190" s="5">
        <v>1.3836999999999999</v>
      </c>
      <c r="C190" s="5">
        <v>3.2313000000000001</v>
      </c>
    </row>
    <row r="191" spans="1:3" x14ac:dyDescent="0.15">
      <c r="A191" s="4">
        <v>38634</v>
      </c>
      <c r="B191" s="5">
        <v>1.3923000000000001</v>
      </c>
      <c r="C191" s="5">
        <v>3.2441</v>
      </c>
    </row>
    <row r="192" spans="1:3" x14ac:dyDescent="0.15">
      <c r="A192" s="4">
        <v>38635</v>
      </c>
      <c r="B192" s="5">
        <v>1.4282999999999999</v>
      </c>
      <c r="C192" s="5">
        <v>3.1840999999999999</v>
      </c>
    </row>
    <row r="193" spans="1:3" x14ac:dyDescent="0.15">
      <c r="A193" s="4">
        <v>38636</v>
      </c>
      <c r="B193" s="5">
        <v>1.3596999999999999</v>
      </c>
      <c r="C193" s="5">
        <v>2.9986999999999999</v>
      </c>
    </row>
    <row r="194" spans="1:3" x14ac:dyDescent="0.15">
      <c r="A194" s="4">
        <v>38637</v>
      </c>
      <c r="B194" s="5">
        <v>1.4345000000000001</v>
      </c>
      <c r="C194" s="5">
        <v>3.0104000000000002</v>
      </c>
    </row>
    <row r="195" spans="1:3" x14ac:dyDescent="0.15">
      <c r="A195" s="4">
        <v>38638</v>
      </c>
      <c r="B195" s="5">
        <v>1.4083000000000001</v>
      </c>
      <c r="C195" s="5">
        <v>2.9958999999999998</v>
      </c>
    </row>
    <row r="196" spans="1:3" x14ac:dyDescent="0.15">
      <c r="A196" s="4">
        <v>38639</v>
      </c>
      <c r="B196" s="5">
        <v>1.3701000000000001</v>
      </c>
      <c r="C196" s="5">
        <v>3.0171000000000001</v>
      </c>
    </row>
    <row r="197" spans="1:3" x14ac:dyDescent="0.15">
      <c r="A197" s="4">
        <v>38642</v>
      </c>
      <c r="B197" s="5">
        <v>1.4194</v>
      </c>
      <c r="C197" s="5">
        <v>2.9693999999999998</v>
      </c>
    </row>
    <row r="198" spans="1:3" x14ac:dyDescent="0.15">
      <c r="A198" s="4">
        <v>38643</v>
      </c>
      <c r="B198" s="5">
        <v>1.4104000000000001</v>
      </c>
      <c r="C198" s="5">
        <v>2.9479000000000002</v>
      </c>
    </row>
    <row r="199" spans="1:3" x14ac:dyDescent="0.15">
      <c r="A199" s="4">
        <v>38644</v>
      </c>
      <c r="B199" s="5">
        <v>1.3834</v>
      </c>
      <c r="C199" s="5">
        <v>2.9127000000000001</v>
      </c>
    </row>
    <row r="200" spans="1:3" x14ac:dyDescent="0.15">
      <c r="A200" s="4">
        <v>38645</v>
      </c>
      <c r="B200" s="5">
        <v>1.3847</v>
      </c>
      <c r="C200" s="5">
        <v>2.8717999999999999</v>
      </c>
    </row>
    <row r="201" spans="1:3" x14ac:dyDescent="0.15">
      <c r="A201" s="4">
        <v>38646</v>
      </c>
      <c r="B201" s="5">
        <v>1.4762999999999999</v>
      </c>
      <c r="C201" s="5">
        <v>2.8919000000000001</v>
      </c>
    </row>
    <row r="202" spans="1:3" x14ac:dyDescent="0.15">
      <c r="A202" s="4">
        <v>38649</v>
      </c>
      <c r="B202" s="5">
        <v>1.3796999999999999</v>
      </c>
      <c r="C202" s="5">
        <v>2.7938000000000001</v>
      </c>
    </row>
    <row r="203" spans="1:3" x14ac:dyDescent="0.15">
      <c r="A203" s="4">
        <v>38650</v>
      </c>
      <c r="B203" s="5">
        <v>1.5024999999999999</v>
      </c>
      <c r="C203" s="5">
        <v>2.9220000000000002</v>
      </c>
    </row>
    <row r="204" spans="1:3" x14ac:dyDescent="0.15">
      <c r="A204" s="4">
        <v>38651</v>
      </c>
      <c r="B204" s="5">
        <v>1.4853000000000001</v>
      </c>
      <c r="C204" s="5">
        <v>2.8096000000000001</v>
      </c>
    </row>
    <row r="205" spans="1:3" x14ac:dyDescent="0.15">
      <c r="A205" s="4">
        <v>38652</v>
      </c>
      <c r="B205" s="5">
        <v>1.4844999999999999</v>
      </c>
      <c r="C205" s="5">
        <v>2.8717000000000001</v>
      </c>
    </row>
    <row r="206" spans="1:3" x14ac:dyDescent="0.15">
      <c r="A206" s="4">
        <v>38653</v>
      </c>
      <c r="B206" s="5">
        <v>1.4454</v>
      </c>
      <c r="C206" s="5">
        <v>2.9417</v>
      </c>
    </row>
    <row r="207" spans="1:3" x14ac:dyDescent="0.15">
      <c r="A207" s="4">
        <v>38656</v>
      </c>
      <c r="B207" s="5">
        <v>1.4259999999999999</v>
      </c>
      <c r="C207" s="5">
        <v>3.0613000000000001</v>
      </c>
    </row>
    <row r="208" spans="1:3" x14ac:dyDescent="0.15">
      <c r="A208" s="4">
        <v>38657</v>
      </c>
      <c r="B208" s="5">
        <v>1.4388000000000001</v>
      </c>
      <c r="C208" s="5">
        <v>2.98</v>
      </c>
    </row>
    <row r="209" spans="1:3" x14ac:dyDescent="0.15">
      <c r="A209" s="4">
        <v>38658</v>
      </c>
      <c r="B209" s="5">
        <v>1.4883999999999999</v>
      </c>
      <c r="C209" s="5">
        <v>2.9790000000000001</v>
      </c>
    </row>
    <row r="210" spans="1:3" x14ac:dyDescent="0.15">
      <c r="A210" s="4">
        <v>38659</v>
      </c>
      <c r="B210" s="5">
        <v>1.4769000000000001</v>
      </c>
      <c r="C210" s="5">
        <v>3.0093999999999999</v>
      </c>
    </row>
    <row r="211" spans="1:3" x14ac:dyDescent="0.15">
      <c r="A211" s="4">
        <v>38660</v>
      </c>
      <c r="B211" s="5">
        <v>1.4775</v>
      </c>
      <c r="C211" s="5">
        <v>3.1709999999999998</v>
      </c>
    </row>
    <row r="212" spans="1:3" x14ac:dyDescent="0.15">
      <c r="A212" s="4">
        <v>38663</v>
      </c>
      <c r="B212" s="5">
        <v>1.4583999999999999</v>
      </c>
      <c r="C212" s="5">
        <v>3.0234000000000001</v>
      </c>
    </row>
    <row r="213" spans="1:3" x14ac:dyDescent="0.15">
      <c r="A213" s="4">
        <v>38664</v>
      </c>
      <c r="B213" s="5">
        <v>1.6519999999999999</v>
      </c>
      <c r="C213" s="5">
        <v>3.1038999999999999</v>
      </c>
    </row>
    <row r="214" spans="1:3" x14ac:dyDescent="0.15">
      <c r="A214" s="4">
        <v>38665</v>
      </c>
      <c r="B214" s="5">
        <v>1.5974999999999999</v>
      </c>
      <c r="C214" s="5">
        <v>3.1316999999999999</v>
      </c>
    </row>
    <row r="215" spans="1:3" x14ac:dyDescent="0.15">
      <c r="A215" s="4">
        <v>38666</v>
      </c>
      <c r="B215" s="5">
        <v>1.6115999999999999</v>
      </c>
      <c r="C215" s="5">
        <v>3.1440999999999999</v>
      </c>
    </row>
    <row r="216" spans="1:3" x14ac:dyDescent="0.15">
      <c r="A216" s="4">
        <v>38667</v>
      </c>
      <c r="B216" s="5">
        <v>1.5102</v>
      </c>
      <c r="C216" s="5">
        <v>3.1598000000000002</v>
      </c>
    </row>
    <row r="217" spans="1:3" x14ac:dyDescent="0.15">
      <c r="A217" s="4">
        <v>38670</v>
      </c>
      <c r="B217" s="5">
        <v>1.6581999999999999</v>
      </c>
      <c r="C217" s="5">
        <v>3.1996000000000002</v>
      </c>
    </row>
    <row r="218" spans="1:3" x14ac:dyDescent="0.15">
      <c r="A218" s="4">
        <v>38671</v>
      </c>
      <c r="B218" s="5">
        <v>1.7965</v>
      </c>
      <c r="C218" s="5">
        <v>3.1920000000000002</v>
      </c>
    </row>
    <row r="219" spans="1:3" x14ac:dyDescent="0.15">
      <c r="A219" s="4">
        <v>38672</v>
      </c>
      <c r="B219" s="5">
        <v>1.5609</v>
      </c>
      <c r="C219" s="5">
        <v>3.5099</v>
      </c>
    </row>
    <row r="220" spans="1:3" x14ac:dyDescent="0.15">
      <c r="A220" s="4">
        <v>38673</v>
      </c>
      <c r="B220" s="5">
        <v>1.5823</v>
      </c>
      <c r="C220" s="5">
        <v>3.4508999999999999</v>
      </c>
    </row>
    <row r="221" spans="1:3" x14ac:dyDescent="0.15">
      <c r="A221" s="4">
        <v>38674</v>
      </c>
      <c r="B221" s="5">
        <v>1.6511</v>
      </c>
      <c r="C221" s="5">
        <v>3.4946000000000002</v>
      </c>
    </row>
    <row r="222" spans="1:3" x14ac:dyDescent="0.15">
      <c r="A222" s="4">
        <v>38677</v>
      </c>
      <c r="B222" s="5">
        <v>1.5998000000000001</v>
      </c>
      <c r="C222" s="5">
        <v>3.4832000000000001</v>
      </c>
    </row>
    <row r="223" spans="1:3" x14ac:dyDescent="0.15">
      <c r="A223" s="4">
        <v>38678</v>
      </c>
      <c r="B223" s="5">
        <v>1.8617999999999999</v>
      </c>
      <c r="C223" s="5">
        <v>3.3614000000000002</v>
      </c>
    </row>
    <row r="224" spans="1:3" x14ac:dyDescent="0.15">
      <c r="A224" s="4">
        <v>38679</v>
      </c>
      <c r="B224" s="5">
        <v>1.6151</v>
      </c>
      <c r="C224" s="5">
        <v>3.3553000000000002</v>
      </c>
    </row>
    <row r="225" spans="1:3" x14ac:dyDescent="0.15">
      <c r="A225" s="4">
        <v>38680</v>
      </c>
      <c r="B225" s="5">
        <v>1.7875000000000001</v>
      </c>
      <c r="C225" s="5">
        <v>3.4622000000000002</v>
      </c>
    </row>
    <row r="226" spans="1:3" x14ac:dyDescent="0.15">
      <c r="A226" s="4">
        <v>38681</v>
      </c>
      <c r="B226" s="5">
        <v>1.7407999999999999</v>
      </c>
      <c r="C226" s="5">
        <v>3.4342999999999999</v>
      </c>
    </row>
    <row r="227" spans="1:3" x14ac:dyDescent="0.15">
      <c r="A227" s="4">
        <v>38684</v>
      </c>
      <c r="B227" s="5">
        <v>1.7135</v>
      </c>
      <c r="C227" s="5">
        <v>3.4318</v>
      </c>
    </row>
    <row r="228" spans="1:3" x14ac:dyDescent="0.15">
      <c r="A228" s="4">
        <v>38685</v>
      </c>
      <c r="B228" s="5">
        <v>1.8913</v>
      </c>
      <c r="C228" s="5">
        <v>3.3613</v>
      </c>
    </row>
    <row r="229" spans="1:3" x14ac:dyDescent="0.15">
      <c r="A229" s="4">
        <v>38686</v>
      </c>
      <c r="B229" s="5">
        <v>1.7849999999999999</v>
      </c>
      <c r="C229" s="5">
        <v>3.3254999999999999</v>
      </c>
    </row>
    <row r="230" spans="1:3" x14ac:dyDescent="0.15">
      <c r="A230" s="4">
        <v>38687</v>
      </c>
      <c r="B230" s="5">
        <v>1.8279000000000001</v>
      </c>
      <c r="C230" s="5">
        <v>3.3169</v>
      </c>
    </row>
    <row r="231" spans="1:3" x14ac:dyDescent="0.15">
      <c r="A231" s="4">
        <v>38688</v>
      </c>
      <c r="B231" s="5">
        <v>1.8752</v>
      </c>
      <c r="C231" s="5">
        <v>3.2544</v>
      </c>
    </row>
    <row r="232" spans="1:3" x14ac:dyDescent="0.15">
      <c r="A232" s="4">
        <v>38691</v>
      </c>
      <c r="B232" s="5">
        <v>1.9443999999999999</v>
      </c>
      <c r="C232" s="5">
        <v>3.3184999999999998</v>
      </c>
    </row>
    <row r="233" spans="1:3" x14ac:dyDescent="0.15">
      <c r="A233" s="4">
        <v>38692</v>
      </c>
      <c r="B233" s="5">
        <v>1.9277</v>
      </c>
      <c r="C233" s="5">
        <v>3.2601</v>
      </c>
    </row>
    <row r="234" spans="1:3" x14ac:dyDescent="0.15">
      <c r="A234" s="4">
        <v>38693</v>
      </c>
      <c r="B234" s="5">
        <v>1.9460999999999999</v>
      </c>
      <c r="C234" s="5">
        <v>3.2690000000000001</v>
      </c>
    </row>
    <row r="235" spans="1:3" x14ac:dyDescent="0.15">
      <c r="A235" s="4">
        <v>38694</v>
      </c>
      <c r="B235" s="5">
        <v>1.87</v>
      </c>
      <c r="C235" s="5">
        <v>3.2844000000000002</v>
      </c>
    </row>
    <row r="236" spans="1:3" x14ac:dyDescent="0.15">
      <c r="A236" s="4">
        <v>38695</v>
      </c>
      <c r="B236" s="5">
        <v>1.8693</v>
      </c>
      <c r="C236" s="5">
        <v>3.3271000000000002</v>
      </c>
    </row>
    <row r="237" spans="1:3" x14ac:dyDescent="0.15">
      <c r="A237" s="4">
        <v>38698</v>
      </c>
      <c r="B237" s="5">
        <v>1.9135</v>
      </c>
      <c r="C237" s="5">
        <v>3.2389000000000001</v>
      </c>
    </row>
    <row r="238" spans="1:3" x14ac:dyDescent="0.15">
      <c r="A238" s="4">
        <v>38699</v>
      </c>
      <c r="B238" s="5">
        <v>1.9011</v>
      </c>
      <c r="C238" s="5">
        <v>3.2955999999999999</v>
      </c>
    </row>
    <row r="239" spans="1:3" x14ac:dyDescent="0.15">
      <c r="A239" s="4">
        <v>38700</v>
      </c>
      <c r="B239" s="5">
        <v>1.8617999999999999</v>
      </c>
      <c r="C239" s="5">
        <v>3.2309000000000001</v>
      </c>
    </row>
    <row r="240" spans="1:3" x14ac:dyDescent="0.15">
      <c r="A240" s="4">
        <v>38701</v>
      </c>
      <c r="B240" s="5">
        <v>1.8252999999999999</v>
      </c>
      <c r="C240" s="5">
        <v>3.2145000000000001</v>
      </c>
    </row>
    <row r="241" spans="1:3" x14ac:dyDescent="0.15">
      <c r="A241" s="4">
        <v>38702</v>
      </c>
      <c r="B241" s="5">
        <v>1.7403999999999999</v>
      </c>
      <c r="C241" s="5">
        <v>3.1766999999999999</v>
      </c>
    </row>
    <row r="242" spans="1:3" x14ac:dyDescent="0.15">
      <c r="A242" s="4">
        <v>38705</v>
      </c>
      <c r="B242" s="5">
        <v>1.8143</v>
      </c>
      <c r="C242" s="5">
        <v>3.1541999999999999</v>
      </c>
    </row>
    <row r="243" spans="1:3" x14ac:dyDescent="0.15">
      <c r="A243" s="4">
        <v>38706</v>
      </c>
      <c r="B243" s="5">
        <v>1.7685999999999999</v>
      </c>
      <c r="C243" s="5">
        <v>3.1905000000000001</v>
      </c>
    </row>
    <row r="244" spans="1:3" x14ac:dyDescent="0.15">
      <c r="A244" s="4">
        <v>38707</v>
      </c>
      <c r="B244" s="5">
        <v>2.1131000000000002</v>
      </c>
      <c r="C244" s="5">
        <v>3.1295999999999999</v>
      </c>
    </row>
    <row r="245" spans="1:3" x14ac:dyDescent="0.15">
      <c r="A245" s="4">
        <v>38708</v>
      </c>
      <c r="B245" s="5">
        <v>1.6405000000000001</v>
      </c>
      <c r="C245" s="5">
        <v>3.2789000000000001</v>
      </c>
    </row>
    <row r="246" spans="1:3" x14ac:dyDescent="0.15">
      <c r="A246" s="4">
        <v>38709</v>
      </c>
      <c r="B246" s="5">
        <v>1.8317000000000001</v>
      </c>
      <c r="C246" s="5">
        <v>3.1474000000000002</v>
      </c>
    </row>
    <row r="247" spans="1:3" x14ac:dyDescent="0.15">
      <c r="A247" s="4">
        <v>38712</v>
      </c>
      <c r="B247" s="5">
        <v>1.7523</v>
      </c>
      <c r="C247" s="5">
        <v>3.2170999999999998</v>
      </c>
    </row>
    <row r="248" spans="1:3" x14ac:dyDescent="0.15">
      <c r="A248" s="4">
        <v>38713</v>
      </c>
      <c r="B248" s="5">
        <v>1.6994</v>
      </c>
      <c r="C248" s="5">
        <v>3.2484999999999999</v>
      </c>
    </row>
    <row r="249" spans="1:3" x14ac:dyDescent="0.15">
      <c r="A249" s="4">
        <v>38714</v>
      </c>
      <c r="B249" s="5">
        <v>1.7065999999999999</v>
      </c>
      <c r="C249" s="5">
        <v>3.1640999999999999</v>
      </c>
    </row>
    <row r="250" spans="1:3" x14ac:dyDescent="0.15">
      <c r="A250" s="4">
        <v>38715</v>
      </c>
      <c r="B250" s="5">
        <v>1.7573000000000001</v>
      </c>
      <c r="C250" s="5">
        <v>3.1745999999999999</v>
      </c>
    </row>
    <row r="251" spans="1:3" x14ac:dyDescent="0.15">
      <c r="A251" s="4">
        <v>38716</v>
      </c>
      <c r="B251" s="5">
        <v>1.86</v>
      </c>
      <c r="C251" s="5">
        <v>3.2235999999999998</v>
      </c>
    </row>
    <row r="252" spans="1:3" x14ac:dyDescent="0.15">
      <c r="A252" s="4">
        <v>38717</v>
      </c>
      <c r="B252" s="5">
        <v>1.7782</v>
      </c>
      <c r="C252" s="5">
        <v>3.1215999999999999</v>
      </c>
    </row>
    <row r="253" spans="1:3" x14ac:dyDescent="0.15">
      <c r="A253" s="4">
        <v>38721</v>
      </c>
      <c r="B253" s="5">
        <v>1.67</v>
      </c>
      <c r="C253" s="5">
        <v>3.0720000000000001</v>
      </c>
    </row>
    <row r="254" spans="1:3" x14ac:dyDescent="0.15">
      <c r="A254" s="4">
        <v>38722</v>
      </c>
      <c r="B254" s="5">
        <v>1.7011000000000001</v>
      </c>
      <c r="C254" s="5">
        <v>2.9971000000000001</v>
      </c>
    </row>
    <row r="255" spans="1:3" x14ac:dyDescent="0.15">
      <c r="A255" s="4">
        <v>38723</v>
      </c>
      <c r="B255" s="5">
        <v>1.663</v>
      </c>
      <c r="C255" s="5">
        <v>3.0848</v>
      </c>
    </row>
    <row r="256" spans="1:3" x14ac:dyDescent="0.15">
      <c r="A256" s="4">
        <v>38726</v>
      </c>
      <c r="B256" s="5">
        <v>1.6531</v>
      </c>
      <c r="C256" s="5">
        <v>3.0634000000000001</v>
      </c>
    </row>
    <row r="257" spans="1:3" x14ac:dyDescent="0.15">
      <c r="A257" s="4">
        <v>38727</v>
      </c>
      <c r="B257" s="5">
        <v>1.6435999999999999</v>
      </c>
      <c r="C257" s="5">
        <v>3.0476000000000001</v>
      </c>
    </row>
    <row r="258" spans="1:3" x14ac:dyDescent="0.15">
      <c r="A258" s="4">
        <v>38728</v>
      </c>
      <c r="B258" s="5">
        <v>1.5986</v>
      </c>
      <c r="C258" s="5">
        <v>3.0678000000000001</v>
      </c>
    </row>
    <row r="259" spans="1:3" x14ac:dyDescent="0.15">
      <c r="A259" s="4">
        <v>38729</v>
      </c>
      <c r="B259" s="5">
        <v>1.6221000000000001</v>
      </c>
      <c r="C259" s="5">
        <v>3.0432000000000001</v>
      </c>
    </row>
    <row r="260" spans="1:3" x14ac:dyDescent="0.15">
      <c r="A260" s="4">
        <v>38730</v>
      </c>
      <c r="B260" s="5">
        <v>1.5363</v>
      </c>
      <c r="C260" s="5">
        <v>3.0228999999999999</v>
      </c>
    </row>
    <row r="261" spans="1:3" x14ac:dyDescent="0.15">
      <c r="A261" s="4">
        <v>38733</v>
      </c>
      <c r="B261" s="5">
        <v>1.6984999999999999</v>
      </c>
      <c r="C261" s="5">
        <v>3.0310999999999999</v>
      </c>
    </row>
    <row r="262" spans="1:3" x14ac:dyDescent="0.15">
      <c r="A262" s="4">
        <v>38734</v>
      </c>
      <c r="B262" s="5">
        <v>1.6837</v>
      </c>
      <c r="C262" s="5">
        <v>3.0129000000000001</v>
      </c>
    </row>
    <row r="263" spans="1:3" x14ac:dyDescent="0.15">
      <c r="A263" s="4">
        <v>38735</v>
      </c>
      <c r="B263" s="5">
        <v>1.6020000000000001</v>
      </c>
      <c r="C263" s="5">
        <v>2.9971999999999999</v>
      </c>
    </row>
    <row r="264" spans="1:3" x14ac:dyDescent="0.15">
      <c r="A264" s="4">
        <v>38736</v>
      </c>
      <c r="B264" s="5">
        <v>1.6087</v>
      </c>
      <c r="C264" s="5">
        <v>2.9916</v>
      </c>
    </row>
    <row r="265" spans="1:3" x14ac:dyDescent="0.15">
      <c r="A265" s="4">
        <v>38737</v>
      </c>
      <c r="B265" s="5">
        <v>1.6252</v>
      </c>
      <c r="C265" s="5">
        <v>3.0438999999999998</v>
      </c>
    </row>
    <row r="266" spans="1:3" x14ac:dyDescent="0.15">
      <c r="A266" s="4">
        <v>38740</v>
      </c>
      <c r="B266" s="5">
        <v>1.5874999999999999</v>
      </c>
      <c r="C266" s="5">
        <v>3.0789</v>
      </c>
    </row>
    <row r="267" spans="1:3" x14ac:dyDescent="0.15">
      <c r="A267" s="4">
        <v>38741</v>
      </c>
      <c r="B267" s="5">
        <v>1.6936</v>
      </c>
      <c r="C267" s="5">
        <v>2.9676</v>
      </c>
    </row>
    <row r="268" spans="1:3" x14ac:dyDescent="0.15">
      <c r="A268" s="4">
        <v>38742</v>
      </c>
      <c r="B268" s="5">
        <v>1.6572</v>
      </c>
      <c r="C268" s="5">
        <v>2.9588999999999999</v>
      </c>
    </row>
    <row r="269" spans="1:3" x14ac:dyDescent="0.15">
      <c r="A269" s="4">
        <v>38743</v>
      </c>
      <c r="B269" s="5">
        <v>1.6543000000000001</v>
      </c>
      <c r="C269" s="5">
        <v>2.9546000000000001</v>
      </c>
    </row>
    <row r="270" spans="1:3" x14ac:dyDescent="0.15">
      <c r="A270" s="4">
        <v>38744</v>
      </c>
      <c r="B270" s="5">
        <v>1.6574</v>
      </c>
      <c r="C270" s="5">
        <v>2.9796</v>
      </c>
    </row>
    <row r="271" spans="1:3" x14ac:dyDescent="0.15">
      <c r="A271" s="4">
        <v>38745</v>
      </c>
      <c r="B271" s="5">
        <v>1.6571</v>
      </c>
      <c r="C271" s="5">
        <v>2.9794999999999998</v>
      </c>
    </row>
    <row r="272" spans="1:3" x14ac:dyDescent="0.15">
      <c r="A272" s="4">
        <v>38753</v>
      </c>
      <c r="B272" s="5">
        <v>1.6568000000000001</v>
      </c>
      <c r="C272" s="5">
        <v>2.9836999999999998</v>
      </c>
    </row>
    <row r="273" spans="1:3" x14ac:dyDescent="0.15">
      <c r="A273" s="4">
        <v>38754</v>
      </c>
      <c r="B273" s="5">
        <v>1.5819000000000001</v>
      </c>
      <c r="C273" s="5">
        <v>3.0106999999999999</v>
      </c>
    </row>
    <row r="274" spans="1:3" x14ac:dyDescent="0.15">
      <c r="A274" s="4">
        <v>38755</v>
      </c>
      <c r="B274" s="5">
        <v>1.5566</v>
      </c>
      <c r="C274" s="5">
        <v>2.9411999999999998</v>
      </c>
    </row>
    <row r="275" spans="1:3" x14ac:dyDescent="0.15">
      <c r="A275" s="4">
        <v>38756</v>
      </c>
      <c r="B275" s="5">
        <v>1.6919999999999999</v>
      </c>
      <c r="C275" s="5">
        <v>2.9714999999999998</v>
      </c>
    </row>
    <row r="276" spans="1:3" x14ac:dyDescent="0.15">
      <c r="A276" s="4">
        <v>38757</v>
      </c>
      <c r="B276" s="5">
        <v>1.7388999999999999</v>
      </c>
      <c r="C276" s="5">
        <v>2.8715000000000002</v>
      </c>
    </row>
    <row r="277" spans="1:3" x14ac:dyDescent="0.15">
      <c r="A277" s="4">
        <v>38758</v>
      </c>
      <c r="B277" s="5">
        <v>1.6839</v>
      </c>
      <c r="C277" s="5">
        <v>2.8673000000000002</v>
      </c>
    </row>
    <row r="278" spans="1:3" x14ac:dyDescent="0.15">
      <c r="A278" s="4">
        <v>38761</v>
      </c>
      <c r="B278" s="5">
        <v>1.7963</v>
      </c>
      <c r="C278" s="5">
        <v>2.8475000000000001</v>
      </c>
    </row>
    <row r="279" spans="1:3" x14ac:dyDescent="0.15">
      <c r="A279" s="4">
        <v>38762</v>
      </c>
      <c r="B279" s="5">
        <v>1.7764</v>
      </c>
      <c r="C279" s="5">
        <v>2.8723000000000001</v>
      </c>
    </row>
    <row r="280" spans="1:3" x14ac:dyDescent="0.15">
      <c r="A280" s="4">
        <v>38763</v>
      </c>
      <c r="B280" s="5">
        <v>1.5176000000000001</v>
      </c>
      <c r="C280" s="5">
        <v>2.9108999999999998</v>
      </c>
    </row>
    <row r="281" spans="1:3" x14ac:dyDescent="0.15">
      <c r="A281" s="4">
        <v>38764</v>
      </c>
      <c r="B281" s="5">
        <v>1.7466999999999999</v>
      </c>
      <c r="C281" s="5">
        <v>2.875</v>
      </c>
    </row>
    <row r="282" spans="1:3" x14ac:dyDescent="0.15">
      <c r="A282" s="4">
        <v>38765</v>
      </c>
      <c r="B282" s="5">
        <v>1.6319999999999999</v>
      </c>
      <c r="C282" s="5">
        <v>2.9411999999999998</v>
      </c>
    </row>
    <row r="283" spans="1:3" x14ac:dyDescent="0.15">
      <c r="A283" s="4">
        <v>38768</v>
      </c>
      <c r="B283" s="5">
        <v>1.6588000000000001</v>
      </c>
      <c r="C283" s="5">
        <v>2.9123999999999999</v>
      </c>
    </row>
    <row r="284" spans="1:3" x14ac:dyDescent="0.15">
      <c r="A284" s="4">
        <v>38769</v>
      </c>
      <c r="B284" s="5">
        <v>1.5526</v>
      </c>
      <c r="C284" s="5">
        <v>2.9954999999999998</v>
      </c>
    </row>
    <row r="285" spans="1:3" x14ac:dyDescent="0.15">
      <c r="A285" s="4">
        <v>38770</v>
      </c>
      <c r="B285" s="5">
        <v>1.6580999999999999</v>
      </c>
      <c r="C285" s="5">
        <v>2.9171999999999998</v>
      </c>
    </row>
    <row r="286" spans="1:3" x14ac:dyDescent="0.15">
      <c r="A286" s="4">
        <v>38771</v>
      </c>
      <c r="B286" s="5">
        <v>1.7625</v>
      </c>
      <c r="C286" s="5">
        <v>2.9937</v>
      </c>
    </row>
    <row r="287" spans="1:3" x14ac:dyDescent="0.15">
      <c r="A287" s="4">
        <v>38772</v>
      </c>
      <c r="B287" s="5">
        <v>1.7887999999999999</v>
      </c>
      <c r="C287" s="5">
        <v>2.9451000000000001</v>
      </c>
    </row>
    <row r="288" spans="1:3" x14ac:dyDescent="0.15">
      <c r="A288" s="4">
        <v>38775</v>
      </c>
      <c r="B288" s="5">
        <v>1.8514999999999999</v>
      </c>
      <c r="C288" s="5">
        <v>2.9224999999999999</v>
      </c>
    </row>
    <row r="289" spans="1:3" x14ac:dyDescent="0.15">
      <c r="A289" s="4">
        <v>38776</v>
      </c>
      <c r="B289" s="5">
        <v>1.7030000000000001</v>
      </c>
      <c r="C289" s="5">
        <v>2.9266000000000001</v>
      </c>
    </row>
    <row r="290" spans="1:3" x14ac:dyDescent="0.15">
      <c r="A290" s="4">
        <v>38777</v>
      </c>
      <c r="B290" s="5">
        <v>1.68</v>
      </c>
      <c r="C290" s="5">
        <v>2.9</v>
      </c>
    </row>
    <row r="291" spans="1:3" x14ac:dyDescent="0.15">
      <c r="A291" s="4">
        <v>38778</v>
      </c>
      <c r="B291" s="5">
        <v>1.69</v>
      </c>
      <c r="C291" s="5">
        <v>2.9</v>
      </c>
    </row>
    <row r="292" spans="1:3" x14ac:dyDescent="0.15">
      <c r="A292" s="4">
        <v>38779</v>
      </c>
      <c r="B292" s="5">
        <v>1.68</v>
      </c>
      <c r="C292" s="5">
        <v>2.87</v>
      </c>
    </row>
    <row r="293" spans="1:3" x14ac:dyDescent="0.15">
      <c r="A293" s="4">
        <v>38782</v>
      </c>
      <c r="B293" s="5">
        <v>1.73</v>
      </c>
      <c r="C293" s="5">
        <v>2.93</v>
      </c>
    </row>
    <row r="294" spans="1:3" x14ac:dyDescent="0.15">
      <c r="A294" s="4">
        <v>38783</v>
      </c>
      <c r="B294" s="5">
        <v>1.71</v>
      </c>
      <c r="C294" s="5">
        <v>2.9</v>
      </c>
    </row>
    <row r="295" spans="1:3" x14ac:dyDescent="0.15">
      <c r="A295" s="4">
        <v>38784</v>
      </c>
      <c r="B295" s="5">
        <v>1.69</v>
      </c>
      <c r="C295" s="5">
        <v>2.88</v>
      </c>
    </row>
    <row r="296" spans="1:3" x14ac:dyDescent="0.15">
      <c r="A296" s="4">
        <v>38785</v>
      </c>
      <c r="B296" s="5">
        <v>1.68</v>
      </c>
      <c r="C296" s="5">
        <v>2.88</v>
      </c>
    </row>
    <row r="297" spans="1:3" x14ac:dyDescent="0.15">
      <c r="A297" s="4">
        <v>38786</v>
      </c>
      <c r="B297" s="5">
        <v>1.67</v>
      </c>
      <c r="C297" s="5">
        <v>2.89</v>
      </c>
    </row>
    <row r="298" spans="1:3" x14ac:dyDescent="0.15">
      <c r="A298" s="4">
        <v>38789</v>
      </c>
      <c r="B298" s="5">
        <v>1.68</v>
      </c>
      <c r="C298" s="5">
        <v>2.9</v>
      </c>
    </row>
    <row r="299" spans="1:3" x14ac:dyDescent="0.15">
      <c r="A299" s="4">
        <v>38790</v>
      </c>
      <c r="B299" s="5">
        <v>1.69</v>
      </c>
      <c r="C299" s="5">
        <v>2.9</v>
      </c>
    </row>
    <row r="300" spans="1:3" x14ac:dyDescent="0.15">
      <c r="A300" s="4">
        <v>38791</v>
      </c>
      <c r="B300" s="5">
        <v>1.71</v>
      </c>
      <c r="C300" s="5">
        <v>2.91</v>
      </c>
    </row>
    <row r="301" spans="1:3" x14ac:dyDescent="0.15">
      <c r="A301" s="4">
        <v>38792</v>
      </c>
      <c r="B301" s="5">
        <v>1.72</v>
      </c>
      <c r="C301" s="5">
        <v>2.91</v>
      </c>
    </row>
    <row r="302" spans="1:3" x14ac:dyDescent="0.15">
      <c r="A302" s="4">
        <v>38793</v>
      </c>
      <c r="B302" s="5">
        <v>1.7</v>
      </c>
      <c r="C302" s="5">
        <v>2.92</v>
      </c>
    </row>
    <row r="303" spans="1:3" x14ac:dyDescent="0.15">
      <c r="A303" s="4">
        <v>38796</v>
      </c>
      <c r="B303" s="5">
        <v>1.71</v>
      </c>
      <c r="C303" s="5">
        <v>2.93</v>
      </c>
    </row>
    <row r="304" spans="1:3" x14ac:dyDescent="0.15">
      <c r="A304" s="4">
        <v>38797</v>
      </c>
      <c r="B304" s="5">
        <v>1.7</v>
      </c>
      <c r="C304" s="5">
        <v>2.92</v>
      </c>
    </row>
    <row r="305" spans="1:3" x14ac:dyDescent="0.15">
      <c r="A305" s="4">
        <v>38798</v>
      </c>
      <c r="B305" s="5">
        <v>1.71</v>
      </c>
      <c r="C305" s="5">
        <v>2.93</v>
      </c>
    </row>
    <row r="306" spans="1:3" x14ac:dyDescent="0.15">
      <c r="A306" s="4">
        <v>38799</v>
      </c>
      <c r="B306" s="5">
        <v>1.69</v>
      </c>
      <c r="C306" s="5">
        <v>2.9119999999999999</v>
      </c>
    </row>
    <row r="307" spans="1:3" x14ac:dyDescent="0.15">
      <c r="A307" s="4">
        <v>38800</v>
      </c>
      <c r="B307" s="5">
        <v>1.68</v>
      </c>
      <c r="C307" s="5">
        <v>2.9</v>
      </c>
    </row>
    <row r="308" spans="1:3" x14ac:dyDescent="0.15">
      <c r="A308" s="4">
        <v>38803</v>
      </c>
      <c r="B308" s="5">
        <v>1.7141</v>
      </c>
      <c r="C308" s="5">
        <v>2.92</v>
      </c>
    </row>
    <row r="309" spans="1:3" x14ac:dyDescent="0.15">
      <c r="A309" s="4">
        <v>38804</v>
      </c>
      <c r="B309" s="5">
        <v>1.7002999999999999</v>
      </c>
      <c r="C309" s="5">
        <v>2.92</v>
      </c>
    </row>
    <row r="310" spans="1:3" x14ac:dyDescent="0.15">
      <c r="A310" s="4">
        <v>38805</v>
      </c>
      <c r="B310" s="5">
        <v>1.7029000000000001</v>
      </c>
      <c r="C310" s="5">
        <v>2.94</v>
      </c>
    </row>
    <row r="311" spans="1:3" x14ac:dyDescent="0.15">
      <c r="A311" s="4">
        <v>38806</v>
      </c>
      <c r="B311" s="5">
        <v>1.72</v>
      </c>
      <c r="C311" s="5">
        <v>2.94</v>
      </c>
    </row>
    <row r="312" spans="1:3" x14ac:dyDescent="0.15">
      <c r="A312" s="4">
        <v>38807</v>
      </c>
      <c r="B312" s="5">
        <v>1.71</v>
      </c>
      <c r="C312" s="5">
        <v>2.94</v>
      </c>
    </row>
    <row r="313" spans="1:3" x14ac:dyDescent="0.15">
      <c r="A313" s="4">
        <v>38810</v>
      </c>
      <c r="B313" s="5">
        <v>1.72</v>
      </c>
      <c r="C313" s="5">
        <v>2.92</v>
      </c>
    </row>
    <row r="314" spans="1:3" x14ac:dyDescent="0.15">
      <c r="A314" s="4">
        <v>38811</v>
      </c>
      <c r="B314" s="5">
        <v>1.7254</v>
      </c>
      <c r="C314" s="5">
        <v>2.92</v>
      </c>
    </row>
    <row r="315" spans="1:3" x14ac:dyDescent="0.15">
      <c r="A315" s="4">
        <v>38812</v>
      </c>
      <c r="B315" s="5">
        <v>1.702</v>
      </c>
      <c r="C315" s="5">
        <v>2.91</v>
      </c>
    </row>
    <row r="316" spans="1:3" x14ac:dyDescent="0.15">
      <c r="A316" s="4">
        <v>38813</v>
      </c>
      <c r="B316" s="5">
        <v>1.6916</v>
      </c>
      <c r="C316" s="5">
        <v>2.94</v>
      </c>
    </row>
    <row r="317" spans="1:3" x14ac:dyDescent="0.15">
      <c r="A317" s="4">
        <v>38814</v>
      </c>
      <c r="B317" s="5">
        <v>1.64</v>
      </c>
      <c r="C317" s="5">
        <v>2.9291</v>
      </c>
    </row>
    <row r="318" spans="1:3" x14ac:dyDescent="0.15">
      <c r="A318" s="4">
        <v>38817</v>
      </c>
      <c r="B318" s="5">
        <v>1.6551</v>
      </c>
      <c r="C318" s="5">
        <v>2.93</v>
      </c>
    </row>
    <row r="319" spans="1:3" x14ac:dyDescent="0.15">
      <c r="A319" s="4">
        <v>38818</v>
      </c>
      <c r="B319" s="5">
        <v>1.6660999999999999</v>
      </c>
      <c r="C319" s="5">
        <v>2.97</v>
      </c>
    </row>
    <row r="320" spans="1:3" x14ac:dyDescent="0.15">
      <c r="A320" s="4">
        <v>38819</v>
      </c>
      <c r="B320" s="5">
        <v>1.6892</v>
      </c>
      <c r="C320" s="5">
        <v>2.98</v>
      </c>
    </row>
    <row r="321" spans="1:3" x14ac:dyDescent="0.15">
      <c r="A321" s="4">
        <v>38820</v>
      </c>
      <c r="B321" s="5">
        <v>1.7</v>
      </c>
      <c r="C321" s="5">
        <v>2.9405000000000001</v>
      </c>
    </row>
    <row r="322" spans="1:3" x14ac:dyDescent="0.15">
      <c r="A322" s="4">
        <v>38821</v>
      </c>
      <c r="B322" s="5">
        <v>1.7082999999999999</v>
      </c>
      <c r="C322" s="5">
        <v>2.95</v>
      </c>
    </row>
    <row r="323" spans="1:3" x14ac:dyDescent="0.15">
      <c r="A323" s="4">
        <v>38824</v>
      </c>
      <c r="B323" s="5">
        <v>1.7050000000000001</v>
      </c>
      <c r="C323" s="5">
        <v>2.94</v>
      </c>
    </row>
    <row r="324" spans="1:3" x14ac:dyDescent="0.15">
      <c r="A324" s="4">
        <v>38825</v>
      </c>
      <c r="B324" s="5">
        <v>1.7077</v>
      </c>
      <c r="C324" s="5">
        <v>3.01</v>
      </c>
    </row>
    <row r="325" spans="1:3" x14ac:dyDescent="0.15">
      <c r="A325" s="4">
        <v>38826</v>
      </c>
      <c r="B325" s="5">
        <v>1.7</v>
      </c>
      <c r="C325" s="5">
        <v>3.01</v>
      </c>
    </row>
    <row r="326" spans="1:3" x14ac:dyDescent="0.15">
      <c r="A326" s="4">
        <v>38827</v>
      </c>
      <c r="B326" s="5">
        <v>1.7074</v>
      </c>
      <c r="C326" s="5">
        <v>3</v>
      </c>
    </row>
    <row r="327" spans="1:3" x14ac:dyDescent="0.15">
      <c r="A327" s="4">
        <v>38828</v>
      </c>
      <c r="B327" s="5">
        <v>1.72</v>
      </c>
      <c r="C327" s="5">
        <v>3.048</v>
      </c>
    </row>
    <row r="328" spans="1:3" x14ac:dyDescent="0.15">
      <c r="A328" s="4">
        <v>38831</v>
      </c>
      <c r="B328" s="5">
        <v>1.7022999999999999</v>
      </c>
      <c r="C328" s="5">
        <v>3.05</v>
      </c>
    </row>
    <row r="329" spans="1:3" x14ac:dyDescent="0.15">
      <c r="A329" s="4">
        <v>38832</v>
      </c>
      <c r="B329" s="5">
        <v>1.7204999999999999</v>
      </c>
      <c r="C329" s="5">
        <v>3.06</v>
      </c>
    </row>
    <row r="330" spans="1:3" x14ac:dyDescent="0.15">
      <c r="A330" s="4">
        <v>38833</v>
      </c>
      <c r="B330" s="5">
        <v>1.7</v>
      </c>
      <c r="C330" s="5">
        <v>3.05</v>
      </c>
    </row>
    <row r="331" spans="1:3" x14ac:dyDescent="0.15">
      <c r="A331" s="4">
        <v>38834</v>
      </c>
      <c r="B331" s="5">
        <v>1.7331000000000001</v>
      </c>
      <c r="C331" s="5">
        <v>3.01</v>
      </c>
    </row>
    <row r="332" spans="1:3" x14ac:dyDescent="0.15">
      <c r="A332" s="4">
        <v>38835</v>
      </c>
      <c r="B332" s="5">
        <v>1.7210000000000001</v>
      </c>
      <c r="C332" s="5">
        <v>3.01</v>
      </c>
    </row>
    <row r="333" spans="1:3" x14ac:dyDescent="0.15">
      <c r="A333" s="4">
        <v>38836</v>
      </c>
      <c r="B333" s="5">
        <v>1.7192000000000001</v>
      </c>
      <c r="C333" s="5">
        <v>3</v>
      </c>
    </row>
    <row r="334" spans="1:3" x14ac:dyDescent="0.15">
      <c r="A334" s="4">
        <v>38837</v>
      </c>
      <c r="B334" s="5">
        <v>1.7250000000000001</v>
      </c>
      <c r="C334" s="5">
        <v>3</v>
      </c>
    </row>
    <row r="335" spans="1:3" x14ac:dyDescent="0.15">
      <c r="A335" s="4">
        <v>38845</v>
      </c>
      <c r="B335" s="5">
        <v>1.71</v>
      </c>
      <c r="C335" s="5">
        <v>3.02</v>
      </c>
    </row>
    <row r="336" spans="1:3" x14ac:dyDescent="0.15">
      <c r="A336" s="4">
        <v>38846</v>
      </c>
      <c r="B336" s="5">
        <v>1.71</v>
      </c>
      <c r="C336" s="5">
        <v>3</v>
      </c>
    </row>
    <row r="337" spans="1:3" x14ac:dyDescent="0.15">
      <c r="A337" s="4">
        <v>38847</v>
      </c>
      <c r="B337" s="5">
        <v>1.6882999999999999</v>
      </c>
      <c r="C337" s="5">
        <v>3</v>
      </c>
    </row>
    <row r="338" spans="1:3" x14ac:dyDescent="0.15">
      <c r="A338" s="4">
        <v>38848</v>
      </c>
      <c r="B338" s="5">
        <v>1.6943999999999999</v>
      </c>
      <c r="C338" s="5">
        <v>3</v>
      </c>
    </row>
    <row r="339" spans="1:3" x14ac:dyDescent="0.15">
      <c r="A339" s="4">
        <v>38849</v>
      </c>
      <c r="B339" s="5">
        <v>1.74</v>
      </c>
      <c r="C339" s="5">
        <v>3.02</v>
      </c>
    </row>
    <row r="340" spans="1:3" x14ac:dyDescent="0.15">
      <c r="A340" s="4">
        <v>38852</v>
      </c>
      <c r="B340" s="5">
        <v>1.77</v>
      </c>
      <c r="C340" s="5">
        <v>3.03</v>
      </c>
    </row>
    <row r="341" spans="1:3" x14ac:dyDescent="0.15">
      <c r="A341" s="4">
        <v>38853</v>
      </c>
      <c r="B341" s="5">
        <v>1.78</v>
      </c>
      <c r="C341" s="5">
        <v>3.02</v>
      </c>
    </row>
    <row r="342" spans="1:3" x14ac:dyDescent="0.15">
      <c r="A342" s="4">
        <v>38854</v>
      </c>
      <c r="B342" s="5">
        <v>1.75</v>
      </c>
      <c r="C342" s="5">
        <v>3</v>
      </c>
    </row>
    <row r="343" spans="1:3" x14ac:dyDescent="0.15">
      <c r="A343" s="4">
        <v>38855</v>
      </c>
      <c r="B343" s="5">
        <v>1.7401</v>
      </c>
      <c r="C343" s="5">
        <v>3</v>
      </c>
    </row>
    <row r="344" spans="1:3" x14ac:dyDescent="0.15">
      <c r="A344" s="4">
        <v>38856</v>
      </c>
      <c r="B344" s="5">
        <v>1.7379</v>
      </c>
      <c r="C344" s="5">
        <v>2.99</v>
      </c>
    </row>
    <row r="345" spans="1:3" x14ac:dyDescent="0.15">
      <c r="A345" s="4">
        <v>38859</v>
      </c>
      <c r="B345" s="5">
        <v>1.7293000000000001</v>
      </c>
      <c r="C345" s="5">
        <v>3</v>
      </c>
    </row>
    <row r="346" spans="1:3" x14ac:dyDescent="0.15">
      <c r="A346" s="4">
        <v>38860</v>
      </c>
      <c r="B346" s="5">
        <v>1.722</v>
      </c>
      <c r="C346" s="5">
        <v>3.02</v>
      </c>
    </row>
    <row r="347" spans="1:3" x14ac:dyDescent="0.15">
      <c r="A347" s="4">
        <v>38861</v>
      </c>
      <c r="B347" s="5">
        <v>1.7205999999999999</v>
      </c>
      <c r="C347" s="5">
        <v>3</v>
      </c>
    </row>
    <row r="348" spans="1:3" x14ac:dyDescent="0.15">
      <c r="A348" s="4">
        <v>38862</v>
      </c>
      <c r="B348" s="5">
        <v>1.7299</v>
      </c>
      <c r="C348" s="5">
        <v>3</v>
      </c>
    </row>
    <row r="349" spans="1:3" x14ac:dyDescent="0.15">
      <c r="A349" s="4">
        <v>38863</v>
      </c>
      <c r="B349" s="5">
        <v>1.7305999999999999</v>
      </c>
      <c r="C349" s="5">
        <v>3</v>
      </c>
    </row>
    <row r="350" spans="1:3" x14ac:dyDescent="0.15">
      <c r="A350" s="4">
        <v>38866</v>
      </c>
      <c r="B350" s="5">
        <v>1.7316</v>
      </c>
      <c r="C350" s="5">
        <v>3.03</v>
      </c>
    </row>
    <row r="351" spans="1:3" x14ac:dyDescent="0.15">
      <c r="A351" s="4">
        <v>38867</v>
      </c>
      <c r="B351" s="5">
        <v>1.7357</v>
      </c>
      <c r="C351" s="5">
        <v>3.02</v>
      </c>
    </row>
    <row r="352" spans="1:3" x14ac:dyDescent="0.15">
      <c r="A352" s="4">
        <v>38868</v>
      </c>
      <c r="B352" s="5">
        <v>1.7373000000000001</v>
      </c>
      <c r="C352" s="5">
        <v>3.02</v>
      </c>
    </row>
    <row r="353" spans="1:3" x14ac:dyDescent="0.15">
      <c r="A353" s="4">
        <v>38869</v>
      </c>
      <c r="B353" s="5">
        <v>1.7451000000000001</v>
      </c>
      <c r="C353" s="5">
        <v>3.03</v>
      </c>
    </row>
    <row r="354" spans="1:3" x14ac:dyDescent="0.15">
      <c r="A354" s="4">
        <v>38870</v>
      </c>
      <c r="B354" s="5">
        <v>1.7745</v>
      </c>
      <c r="C354" s="5">
        <v>3.05</v>
      </c>
    </row>
    <row r="355" spans="1:3" x14ac:dyDescent="0.15">
      <c r="A355" s="4">
        <v>38873</v>
      </c>
      <c r="B355" s="5">
        <v>1.798</v>
      </c>
      <c r="C355" s="5">
        <v>3.03</v>
      </c>
    </row>
    <row r="356" spans="1:3" x14ac:dyDescent="0.15">
      <c r="A356" s="4">
        <v>38874</v>
      </c>
      <c r="B356" s="5">
        <v>1.802</v>
      </c>
      <c r="C356" s="5">
        <v>3.02</v>
      </c>
    </row>
    <row r="357" spans="1:3" x14ac:dyDescent="0.15">
      <c r="A357" s="4">
        <v>38875</v>
      </c>
      <c r="B357" s="5">
        <v>1.8028999999999999</v>
      </c>
      <c r="C357" s="5">
        <v>3.05</v>
      </c>
    </row>
    <row r="358" spans="1:3" x14ac:dyDescent="0.15">
      <c r="A358" s="4">
        <v>38876</v>
      </c>
      <c r="B358" s="5">
        <v>1.8121</v>
      </c>
      <c r="C358" s="5">
        <v>3.05</v>
      </c>
    </row>
    <row r="359" spans="1:3" x14ac:dyDescent="0.15">
      <c r="A359" s="4">
        <v>38877</v>
      </c>
      <c r="B359" s="5">
        <v>1.8439000000000001</v>
      </c>
      <c r="C359" s="5">
        <v>3.03</v>
      </c>
    </row>
    <row r="360" spans="1:3" x14ac:dyDescent="0.15">
      <c r="A360" s="4">
        <v>38880</v>
      </c>
      <c r="B360" s="5">
        <v>1.8874</v>
      </c>
      <c r="C360" s="5">
        <v>3.05</v>
      </c>
    </row>
    <row r="361" spans="1:3" x14ac:dyDescent="0.15">
      <c r="A361" s="4">
        <v>38881</v>
      </c>
      <c r="B361" s="5">
        <v>1.8963000000000001</v>
      </c>
      <c r="C361" s="5">
        <v>3.08</v>
      </c>
    </row>
    <row r="362" spans="1:3" x14ac:dyDescent="0.15">
      <c r="A362" s="4">
        <v>38882</v>
      </c>
      <c r="B362" s="5">
        <v>1.93</v>
      </c>
      <c r="C362" s="5">
        <v>3.09</v>
      </c>
    </row>
    <row r="363" spans="1:3" x14ac:dyDescent="0.15">
      <c r="A363" s="4">
        <v>38883</v>
      </c>
      <c r="B363" s="5">
        <v>1.95</v>
      </c>
      <c r="C363" s="5">
        <v>3.1</v>
      </c>
    </row>
    <row r="364" spans="1:3" x14ac:dyDescent="0.15">
      <c r="A364" s="4">
        <v>38884</v>
      </c>
      <c r="B364" s="5">
        <v>1.95</v>
      </c>
      <c r="C364" s="5">
        <v>3.1</v>
      </c>
    </row>
    <row r="365" spans="1:3" x14ac:dyDescent="0.15">
      <c r="A365" s="4">
        <v>38887</v>
      </c>
      <c r="B365" s="5">
        <v>2</v>
      </c>
      <c r="C365" s="5">
        <v>3.12</v>
      </c>
    </row>
    <row r="366" spans="1:3" x14ac:dyDescent="0.15">
      <c r="A366" s="4">
        <v>38888</v>
      </c>
      <c r="B366" s="5">
        <v>2</v>
      </c>
      <c r="C366" s="5">
        <v>3.1</v>
      </c>
    </row>
    <row r="367" spans="1:3" x14ac:dyDescent="0.15">
      <c r="A367" s="4">
        <v>38889</v>
      </c>
      <c r="B367" s="5">
        <v>2.0299999999999998</v>
      </c>
      <c r="C367" s="5">
        <v>3.15</v>
      </c>
    </row>
    <row r="368" spans="1:3" x14ac:dyDescent="0.15">
      <c r="A368" s="4">
        <v>38890</v>
      </c>
      <c r="B368" s="5">
        <v>2.0299999999999998</v>
      </c>
      <c r="C368" s="5">
        <v>3.12</v>
      </c>
    </row>
    <row r="369" spans="1:3" x14ac:dyDescent="0.15">
      <c r="A369" s="4">
        <v>38891</v>
      </c>
      <c r="B369" s="5">
        <v>2.02</v>
      </c>
      <c r="C369" s="5">
        <v>3.13</v>
      </c>
    </row>
    <row r="370" spans="1:3" x14ac:dyDescent="0.15">
      <c r="A370" s="4">
        <v>38894</v>
      </c>
      <c r="B370" s="5">
        <v>2.0099999999999998</v>
      </c>
      <c r="C370" s="5">
        <v>3.15</v>
      </c>
    </row>
    <row r="371" spans="1:3" x14ac:dyDescent="0.15">
      <c r="A371" s="4">
        <v>38895</v>
      </c>
      <c r="B371" s="5">
        <v>1.99</v>
      </c>
      <c r="C371" s="5">
        <v>3.15</v>
      </c>
    </row>
    <row r="372" spans="1:3" x14ac:dyDescent="0.15">
      <c r="A372" s="4">
        <v>38896</v>
      </c>
      <c r="B372" s="5">
        <v>2.02</v>
      </c>
      <c r="C372" s="5">
        <v>3.15</v>
      </c>
    </row>
    <row r="373" spans="1:3" x14ac:dyDescent="0.15">
      <c r="A373" s="4">
        <v>38897</v>
      </c>
      <c r="B373" s="5">
        <v>2</v>
      </c>
      <c r="C373" s="5">
        <v>3.15</v>
      </c>
    </row>
    <row r="374" spans="1:3" x14ac:dyDescent="0.15">
      <c r="A374" s="4">
        <v>38898</v>
      </c>
      <c r="B374" s="5">
        <v>2.0099999999999998</v>
      </c>
      <c r="C374" s="5">
        <v>3.165</v>
      </c>
    </row>
    <row r="375" spans="1:3" x14ac:dyDescent="0.15">
      <c r="A375" s="4">
        <v>38901</v>
      </c>
      <c r="B375" s="5">
        <v>2.0070000000000001</v>
      </c>
      <c r="C375" s="5">
        <v>3.1589999999999998</v>
      </c>
    </row>
    <row r="376" spans="1:3" x14ac:dyDescent="0.15">
      <c r="A376" s="4">
        <v>38902</v>
      </c>
      <c r="B376" s="5">
        <v>2</v>
      </c>
      <c r="C376" s="5">
        <v>3.15</v>
      </c>
    </row>
    <row r="377" spans="1:3" x14ac:dyDescent="0.15">
      <c r="A377" s="4">
        <v>38903</v>
      </c>
      <c r="B377" s="5">
        <v>2</v>
      </c>
      <c r="C377" s="5">
        <v>3.18</v>
      </c>
    </row>
    <row r="378" spans="1:3" x14ac:dyDescent="0.15">
      <c r="A378" s="4">
        <v>38904</v>
      </c>
      <c r="B378" s="5">
        <v>1.994</v>
      </c>
      <c r="C378" s="5">
        <v>3.1720000000000002</v>
      </c>
    </row>
    <row r="379" spans="1:3" x14ac:dyDescent="0.15">
      <c r="A379" s="4">
        <v>38905</v>
      </c>
      <c r="B379" s="5">
        <v>1.99</v>
      </c>
      <c r="C379" s="5">
        <v>3.18</v>
      </c>
    </row>
    <row r="380" spans="1:3" x14ac:dyDescent="0.15">
      <c r="A380" s="4">
        <v>38908</v>
      </c>
      <c r="B380" s="5">
        <v>1.9910000000000001</v>
      </c>
      <c r="C380" s="5">
        <v>3.1728999999999998</v>
      </c>
    </row>
    <row r="381" spans="1:3" x14ac:dyDescent="0.15">
      <c r="A381" s="4">
        <v>38909</v>
      </c>
      <c r="B381" s="5">
        <v>1.9650000000000001</v>
      </c>
      <c r="C381" s="5">
        <v>3.1688999999999998</v>
      </c>
    </row>
    <row r="382" spans="1:3" x14ac:dyDescent="0.15">
      <c r="A382" s="4">
        <v>38910</v>
      </c>
      <c r="B382" s="5">
        <v>1.98</v>
      </c>
      <c r="C382" s="5">
        <v>3.2</v>
      </c>
    </row>
    <row r="383" spans="1:3" x14ac:dyDescent="0.15">
      <c r="A383" s="4">
        <v>38911</v>
      </c>
      <c r="B383" s="5">
        <v>1.9950000000000001</v>
      </c>
      <c r="C383" s="5">
        <v>3.23</v>
      </c>
    </row>
    <row r="384" spans="1:3" x14ac:dyDescent="0.15">
      <c r="A384" s="4">
        <v>38912</v>
      </c>
      <c r="B384" s="5">
        <v>2</v>
      </c>
      <c r="C384" s="5">
        <v>3.2349999999999999</v>
      </c>
    </row>
    <row r="385" spans="1:3" x14ac:dyDescent="0.15">
      <c r="A385" s="4">
        <v>38915</v>
      </c>
      <c r="B385" s="5">
        <v>2.0116000000000001</v>
      </c>
      <c r="C385" s="5">
        <v>3.2</v>
      </c>
    </row>
    <row r="386" spans="1:3" x14ac:dyDescent="0.15">
      <c r="A386" s="4">
        <v>38916</v>
      </c>
      <c r="B386" s="5">
        <v>1.9872000000000001</v>
      </c>
      <c r="C386" s="5">
        <v>3.2</v>
      </c>
    </row>
    <row r="387" spans="1:3" x14ac:dyDescent="0.15">
      <c r="A387" s="4">
        <v>38917</v>
      </c>
      <c r="B387" s="5">
        <v>1.98</v>
      </c>
      <c r="C387" s="5">
        <v>3.19</v>
      </c>
    </row>
    <row r="388" spans="1:3" x14ac:dyDescent="0.15">
      <c r="A388" s="4">
        <v>38918</v>
      </c>
      <c r="B388" s="5">
        <v>2.0099999999999998</v>
      </c>
      <c r="C388" s="5">
        <v>3.2</v>
      </c>
    </row>
    <row r="389" spans="1:3" x14ac:dyDescent="0.15">
      <c r="A389" s="4">
        <v>38919</v>
      </c>
      <c r="B389" s="5">
        <v>2.0089999999999999</v>
      </c>
      <c r="C389" s="5">
        <v>3.2</v>
      </c>
    </row>
    <row r="390" spans="1:3" x14ac:dyDescent="0.15">
      <c r="A390" s="4">
        <v>38922</v>
      </c>
      <c r="B390" s="5">
        <v>2.21</v>
      </c>
      <c r="C390" s="5">
        <v>3.25</v>
      </c>
    </row>
    <row r="391" spans="1:3" x14ac:dyDescent="0.15">
      <c r="A391" s="4">
        <v>38923</v>
      </c>
      <c r="B391" s="5">
        <v>2.2149999999999999</v>
      </c>
      <c r="C391" s="5">
        <v>3.24</v>
      </c>
    </row>
    <row r="392" spans="1:3" x14ac:dyDescent="0.15">
      <c r="A392" s="4">
        <v>38924</v>
      </c>
      <c r="B392" s="5">
        <v>2.25</v>
      </c>
      <c r="C392" s="5">
        <v>3.25</v>
      </c>
    </row>
    <row r="393" spans="1:3" x14ac:dyDescent="0.15">
      <c r="A393" s="4">
        <v>38925</v>
      </c>
      <c r="B393" s="5">
        <v>2.2200000000000002</v>
      </c>
      <c r="C393" s="5">
        <v>3.2749999999999999</v>
      </c>
    </row>
    <row r="394" spans="1:3" x14ac:dyDescent="0.15">
      <c r="A394" s="4">
        <v>38926</v>
      </c>
      <c r="B394" s="5">
        <v>2.2000000000000002</v>
      </c>
      <c r="C394" s="5">
        <v>3.25</v>
      </c>
    </row>
    <row r="395" spans="1:3" x14ac:dyDescent="0.15">
      <c r="A395" s="4">
        <v>38929</v>
      </c>
      <c r="B395" s="5">
        <v>2.23</v>
      </c>
      <c r="C395" s="5">
        <v>3.26</v>
      </c>
    </row>
    <row r="396" spans="1:3" x14ac:dyDescent="0.15">
      <c r="A396" s="4">
        <v>38930</v>
      </c>
      <c r="B396" s="5">
        <v>2.2200000000000002</v>
      </c>
      <c r="C396" s="5">
        <v>3.25</v>
      </c>
    </row>
    <row r="397" spans="1:3" x14ac:dyDescent="0.15">
      <c r="A397" s="4">
        <v>38931</v>
      </c>
      <c r="B397" s="5">
        <v>2.2200000000000002</v>
      </c>
      <c r="C397" s="5">
        <v>3.25</v>
      </c>
    </row>
    <row r="398" spans="1:3" x14ac:dyDescent="0.15">
      <c r="A398" s="4">
        <v>38932</v>
      </c>
      <c r="B398" s="5">
        <v>2.21</v>
      </c>
      <c r="C398" s="5">
        <v>3.24</v>
      </c>
    </row>
    <row r="399" spans="1:3" x14ac:dyDescent="0.15">
      <c r="A399" s="4">
        <v>38933</v>
      </c>
      <c r="B399" s="5">
        <v>2.2069999999999999</v>
      </c>
      <c r="C399" s="5">
        <v>3.25</v>
      </c>
    </row>
    <row r="400" spans="1:3" x14ac:dyDescent="0.15">
      <c r="A400" s="4">
        <v>38936</v>
      </c>
      <c r="B400" s="5">
        <v>2.2069999999999999</v>
      </c>
      <c r="C400" s="5">
        <v>3.25</v>
      </c>
    </row>
    <row r="401" spans="1:3" x14ac:dyDescent="0.15">
      <c r="A401" s="4">
        <v>38937</v>
      </c>
      <c r="B401" s="5">
        <v>2.2069999999999999</v>
      </c>
      <c r="C401" s="5">
        <v>3.25</v>
      </c>
    </row>
    <row r="402" spans="1:3" x14ac:dyDescent="0.15">
      <c r="A402" s="4">
        <v>38938</v>
      </c>
      <c r="B402" s="5">
        <v>2.1949999999999998</v>
      </c>
      <c r="C402" s="5">
        <v>3.26</v>
      </c>
    </row>
    <row r="403" spans="1:3" x14ac:dyDescent="0.15">
      <c r="A403" s="4">
        <v>38939</v>
      </c>
      <c r="B403" s="5">
        <v>2.1949999999999998</v>
      </c>
      <c r="C403" s="5">
        <v>3.26</v>
      </c>
    </row>
    <row r="404" spans="1:3" x14ac:dyDescent="0.15">
      <c r="A404" s="4">
        <v>38940</v>
      </c>
      <c r="B404" s="5">
        <v>2.1840000000000002</v>
      </c>
      <c r="C404" s="5">
        <v>3.2549999999999999</v>
      </c>
    </row>
    <row r="405" spans="1:3" x14ac:dyDescent="0.15">
      <c r="A405" s="4">
        <v>38943</v>
      </c>
      <c r="B405" s="5">
        <v>2.165</v>
      </c>
      <c r="C405" s="5">
        <v>3.2450000000000001</v>
      </c>
    </row>
    <row r="406" spans="1:3" x14ac:dyDescent="0.15">
      <c r="A406" s="4">
        <v>38944</v>
      </c>
      <c r="B406" s="5">
        <v>2.1520000000000001</v>
      </c>
      <c r="C406" s="5">
        <v>3.2450000000000001</v>
      </c>
    </row>
    <row r="407" spans="1:3" x14ac:dyDescent="0.15">
      <c r="A407" s="4">
        <v>38945</v>
      </c>
      <c r="B407" s="5">
        <v>2.1019999999999999</v>
      </c>
      <c r="C407" s="5">
        <v>3.24</v>
      </c>
    </row>
    <row r="408" spans="1:3" x14ac:dyDescent="0.15">
      <c r="A408" s="4">
        <v>38946</v>
      </c>
      <c r="B408" s="5">
        <v>2.09</v>
      </c>
      <c r="C408" s="5">
        <v>3.24</v>
      </c>
    </row>
    <row r="409" spans="1:3" x14ac:dyDescent="0.15">
      <c r="A409" s="4">
        <v>38947</v>
      </c>
      <c r="B409" s="5">
        <v>2.0499999999999998</v>
      </c>
      <c r="C409" s="5">
        <v>3.2</v>
      </c>
    </row>
    <row r="410" spans="1:3" x14ac:dyDescent="0.15">
      <c r="A410" s="4">
        <v>38950</v>
      </c>
      <c r="B410" s="5">
        <v>2.125</v>
      </c>
      <c r="C410" s="5">
        <v>3.26</v>
      </c>
    </row>
    <row r="411" spans="1:3" x14ac:dyDescent="0.15">
      <c r="A411" s="4">
        <v>38951</v>
      </c>
      <c r="B411" s="5">
        <v>2.1030000000000002</v>
      </c>
      <c r="C411" s="5">
        <v>3.254</v>
      </c>
    </row>
    <row r="412" spans="1:3" x14ac:dyDescent="0.15">
      <c r="A412" s="4">
        <v>38952</v>
      </c>
      <c r="B412" s="5">
        <v>2.1</v>
      </c>
      <c r="C412" s="5">
        <v>3.2509999999999999</v>
      </c>
    </row>
    <row r="413" spans="1:3" x14ac:dyDescent="0.15">
      <c r="A413" s="4">
        <v>38953</v>
      </c>
      <c r="B413" s="5">
        <v>2.085</v>
      </c>
      <c r="C413" s="5">
        <v>3.2480000000000002</v>
      </c>
    </row>
    <row r="414" spans="1:3" x14ac:dyDescent="0.15">
      <c r="A414" s="4">
        <v>38954</v>
      </c>
      <c r="B414" s="5">
        <v>2.0649999999999999</v>
      </c>
      <c r="C414" s="5">
        <v>3.2389000000000001</v>
      </c>
    </row>
    <row r="415" spans="1:3" x14ac:dyDescent="0.15">
      <c r="A415" s="4">
        <v>38957</v>
      </c>
      <c r="B415" s="5">
        <v>2.0449999999999999</v>
      </c>
      <c r="C415" s="5">
        <v>3.2559999999999998</v>
      </c>
    </row>
    <row r="416" spans="1:3" x14ac:dyDescent="0.15">
      <c r="A416" s="4">
        <v>38958</v>
      </c>
      <c r="B416" s="5">
        <v>2.036</v>
      </c>
      <c r="C416" s="5">
        <v>3.25</v>
      </c>
    </row>
    <row r="417" spans="1:3" x14ac:dyDescent="0.15">
      <c r="A417" s="4">
        <v>38959</v>
      </c>
      <c r="B417" s="5">
        <v>2.0350000000000001</v>
      </c>
      <c r="C417" s="5">
        <v>3.24</v>
      </c>
    </row>
    <row r="418" spans="1:3" x14ac:dyDescent="0.15">
      <c r="A418" s="4">
        <v>38960</v>
      </c>
      <c r="B418" s="5">
        <v>2.0310000000000001</v>
      </c>
      <c r="C418" s="5">
        <v>3.238</v>
      </c>
    </row>
    <row r="419" spans="1:3" x14ac:dyDescent="0.15">
      <c r="A419" s="4">
        <v>38961</v>
      </c>
      <c r="B419" s="5">
        <v>2.048</v>
      </c>
      <c r="C419" s="5">
        <v>3.23</v>
      </c>
    </row>
    <row r="420" spans="1:3" x14ac:dyDescent="0.15">
      <c r="A420" s="4">
        <v>38964</v>
      </c>
      <c r="B420" s="5">
        <v>2.0369999999999999</v>
      </c>
      <c r="C420" s="5">
        <v>3.23</v>
      </c>
    </row>
    <row r="421" spans="1:3" x14ac:dyDescent="0.15">
      <c r="A421" s="4">
        <v>38965</v>
      </c>
      <c r="B421" s="5">
        <v>2.0409999999999999</v>
      </c>
      <c r="C421" s="5">
        <v>3.2250000000000001</v>
      </c>
    </row>
    <row r="422" spans="1:3" x14ac:dyDescent="0.15">
      <c r="A422" s="4">
        <v>38966</v>
      </c>
      <c r="B422" s="5">
        <v>2.0449999999999999</v>
      </c>
      <c r="C422" s="5">
        <v>3.21</v>
      </c>
    </row>
    <row r="423" spans="1:3" x14ac:dyDescent="0.15">
      <c r="A423" s="4">
        <v>38967</v>
      </c>
      <c r="B423" s="5">
        <v>2.04</v>
      </c>
      <c r="C423" s="5">
        <v>3.2010000000000001</v>
      </c>
    </row>
    <row r="424" spans="1:3" x14ac:dyDescent="0.15">
      <c r="A424" s="4">
        <v>38968</v>
      </c>
      <c r="B424" s="5">
        <v>2.0409999999999999</v>
      </c>
      <c r="C424" s="5">
        <v>3.2</v>
      </c>
    </row>
    <row r="425" spans="1:3" x14ac:dyDescent="0.15">
      <c r="A425" s="4">
        <v>38971</v>
      </c>
      <c r="B425" s="5">
        <v>2.04</v>
      </c>
      <c r="C425" s="5">
        <v>3.2</v>
      </c>
    </row>
    <row r="426" spans="1:3" x14ac:dyDescent="0.15">
      <c r="A426" s="4">
        <v>38972</v>
      </c>
      <c r="B426" s="5">
        <v>2.0804</v>
      </c>
      <c r="C426" s="5">
        <v>3.18</v>
      </c>
    </row>
    <row r="427" spans="1:3" x14ac:dyDescent="0.15">
      <c r="A427" s="4">
        <v>38973</v>
      </c>
      <c r="B427" s="5">
        <v>2.0449999999999999</v>
      </c>
      <c r="C427" s="5">
        <v>3.18</v>
      </c>
    </row>
    <row r="428" spans="1:3" x14ac:dyDescent="0.15">
      <c r="A428" s="4">
        <v>38974</v>
      </c>
      <c r="B428" s="5">
        <v>2.0112999999999999</v>
      </c>
      <c r="C428" s="5">
        <v>3.1720000000000002</v>
      </c>
    </row>
    <row r="429" spans="1:3" x14ac:dyDescent="0.15">
      <c r="A429" s="4">
        <v>38975</v>
      </c>
      <c r="B429" s="5">
        <v>2.0146000000000002</v>
      </c>
      <c r="C429" s="5">
        <v>3.17</v>
      </c>
    </row>
    <row r="430" spans="1:3" x14ac:dyDescent="0.15">
      <c r="A430" s="4">
        <v>38978</v>
      </c>
      <c r="B430" s="5">
        <v>1.9948999999999999</v>
      </c>
      <c r="C430" s="5">
        <v>3.1549999999999998</v>
      </c>
    </row>
    <row r="431" spans="1:3" x14ac:dyDescent="0.15">
      <c r="A431" s="4">
        <v>38979</v>
      </c>
      <c r="B431" s="5">
        <v>1.9956</v>
      </c>
      <c r="C431" s="5">
        <v>3.15</v>
      </c>
    </row>
    <row r="432" spans="1:3" x14ac:dyDescent="0.15">
      <c r="A432" s="4">
        <v>38980</v>
      </c>
      <c r="B432" s="5">
        <v>1.9943</v>
      </c>
      <c r="C432" s="5">
        <v>3.13</v>
      </c>
    </row>
    <row r="433" spans="1:3" x14ac:dyDescent="0.15">
      <c r="A433" s="4">
        <v>38981</v>
      </c>
      <c r="B433" s="5">
        <v>1.9851000000000001</v>
      </c>
      <c r="C433" s="5">
        <v>3.11</v>
      </c>
    </row>
    <row r="434" spans="1:3" x14ac:dyDescent="0.15">
      <c r="A434" s="4">
        <v>38982</v>
      </c>
      <c r="B434" s="5">
        <v>1.9822</v>
      </c>
      <c r="C434" s="5">
        <v>3.05</v>
      </c>
    </row>
    <row r="435" spans="1:3" x14ac:dyDescent="0.15">
      <c r="A435" s="4">
        <v>38985</v>
      </c>
      <c r="B435" s="5">
        <v>1.9819</v>
      </c>
      <c r="C435" s="5">
        <v>3</v>
      </c>
    </row>
    <row r="436" spans="1:3" x14ac:dyDescent="0.15">
      <c r="A436" s="4">
        <v>38986</v>
      </c>
      <c r="B436" s="5">
        <v>1.9886999999999999</v>
      </c>
      <c r="C436" s="5">
        <v>3</v>
      </c>
    </row>
    <row r="437" spans="1:3" x14ac:dyDescent="0.15">
      <c r="A437" s="4">
        <v>38987</v>
      </c>
      <c r="B437" s="5">
        <v>2.02</v>
      </c>
      <c r="C437" s="5">
        <v>3</v>
      </c>
    </row>
    <row r="438" spans="1:3" x14ac:dyDescent="0.15">
      <c r="A438" s="4">
        <v>38988</v>
      </c>
      <c r="B438" s="5">
        <v>2.0219</v>
      </c>
      <c r="C438" s="5">
        <v>3</v>
      </c>
    </row>
    <row r="439" spans="1:3" x14ac:dyDescent="0.15">
      <c r="A439" s="4">
        <v>38989</v>
      </c>
      <c r="B439" s="5">
        <v>2.0158999999999998</v>
      </c>
      <c r="C439" s="5">
        <v>3</v>
      </c>
    </row>
    <row r="440" spans="1:3" x14ac:dyDescent="0.15">
      <c r="A440" s="4">
        <v>38990</v>
      </c>
      <c r="B440" s="5">
        <v>2.0150000000000001</v>
      </c>
      <c r="C440" s="5">
        <v>2.9990000000000001</v>
      </c>
    </row>
    <row r="441" spans="1:3" x14ac:dyDescent="0.15">
      <c r="A441" s="4">
        <v>38998</v>
      </c>
      <c r="B441" s="5">
        <v>2.0339</v>
      </c>
      <c r="C441" s="5">
        <v>3</v>
      </c>
    </row>
    <row r="442" spans="1:3" x14ac:dyDescent="0.15">
      <c r="A442" s="4">
        <v>38999</v>
      </c>
      <c r="B442" s="5">
        <v>2.0377999999999998</v>
      </c>
      <c r="C442" s="5">
        <v>3</v>
      </c>
    </row>
    <row r="443" spans="1:3" x14ac:dyDescent="0.15">
      <c r="A443" s="4">
        <v>39000</v>
      </c>
      <c r="B443" s="5">
        <v>2.0404</v>
      </c>
      <c r="C443" s="5">
        <v>2.99</v>
      </c>
    </row>
    <row r="444" spans="1:3" x14ac:dyDescent="0.15">
      <c r="A444" s="4">
        <v>39001</v>
      </c>
      <c r="B444" s="5">
        <v>2.0402999999999998</v>
      </c>
      <c r="C444" s="5">
        <v>2.97</v>
      </c>
    </row>
    <row r="445" spans="1:3" x14ac:dyDescent="0.15">
      <c r="A445" s="4">
        <v>39002</v>
      </c>
      <c r="B445" s="5">
        <v>2.0415999999999999</v>
      </c>
      <c r="C445" s="5">
        <v>2.9552</v>
      </c>
    </row>
    <row r="446" spans="1:3" x14ac:dyDescent="0.15">
      <c r="A446" s="4">
        <v>39003</v>
      </c>
      <c r="B446" s="5">
        <v>2.0419</v>
      </c>
      <c r="C446" s="5">
        <v>2.9540999999999999</v>
      </c>
    </row>
    <row r="447" spans="1:3" x14ac:dyDescent="0.15">
      <c r="A447" s="4">
        <v>39006</v>
      </c>
      <c r="B447" s="5">
        <v>2.0377999999999998</v>
      </c>
      <c r="C447" s="5">
        <v>2.9567000000000001</v>
      </c>
    </row>
    <row r="448" spans="1:3" x14ac:dyDescent="0.15">
      <c r="A448" s="4">
        <v>39007</v>
      </c>
      <c r="B448" s="5">
        <v>2.0358000000000001</v>
      </c>
      <c r="C448" s="5">
        <v>2.9533</v>
      </c>
    </row>
    <row r="449" spans="1:3" x14ac:dyDescent="0.15">
      <c r="A449" s="4">
        <v>39008</v>
      </c>
      <c r="B449" s="5">
        <v>2.0247000000000002</v>
      </c>
      <c r="C449" s="5">
        <v>2.9535</v>
      </c>
    </row>
    <row r="450" spans="1:3" x14ac:dyDescent="0.15">
      <c r="A450" s="4">
        <v>39009</v>
      </c>
      <c r="B450" s="5">
        <v>2.0097</v>
      </c>
      <c r="C450" s="5">
        <v>2.9540000000000002</v>
      </c>
    </row>
    <row r="451" spans="1:3" x14ac:dyDescent="0.15">
      <c r="A451" s="4">
        <v>39010</v>
      </c>
      <c r="B451" s="5">
        <v>1.9971000000000001</v>
      </c>
      <c r="C451" s="5">
        <v>2.9523000000000001</v>
      </c>
    </row>
    <row r="452" spans="1:3" x14ac:dyDescent="0.15">
      <c r="A452" s="4">
        <v>39013</v>
      </c>
      <c r="B452" s="5">
        <v>2.0028999999999999</v>
      </c>
      <c r="C452" s="5">
        <v>2.9491999999999998</v>
      </c>
    </row>
    <row r="453" spans="1:3" x14ac:dyDescent="0.15">
      <c r="A453" s="4">
        <v>39014</v>
      </c>
      <c r="B453" s="5">
        <v>2.004</v>
      </c>
      <c r="C453" s="5">
        <v>2.9384999999999999</v>
      </c>
    </row>
    <row r="454" spans="1:3" x14ac:dyDescent="0.15">
      <c r="A454" s="4">
        <v>39015</v>
      </c>
      <c r="B454" s="5">
        <v>2.0019999999999998</v>
      </c>
      <c r="C454" s="5">
        <v>2.9498000000000002</v>
      </c>
    </row>
    <row r="455" spans="1:3" x14ac:dyDescent="0.15">
      <c r="A455" s="4">
        <v>39016</v>
      </c>
      <c r="B455" s="5">
        <v>2.0065</v>
      </c>
      <c r="C455" s="5">
        <v>2.9373999999999998</v>
      </c>
    </row>
    <row r="456" spans="1:3" x14ac:dyDescent="0.15">
      <c r="A456" s="4">
        <v>39017</v>
      </c>
      <c r="B456" s="5">
        <v>2.0047999999999999</v>
      </c>
      <c r="C456" s="5">
        <v>2.9397000000000002</v>
      </c>
    </row>
    <row r="457" spans="1:3" x14ac:dyDescent="0.15">
      <c r="A457" s="4">
        <v>39020</v>
      </c>
      <c r="B457" s="5">
        <v>2.0091000000000001</v>
      </c>
      <c r="C457" s="5">
        <v>2.9405999999999999</v>
      </c>
    </row>
    <row r="458" spans="1:3" x14ac:dyDescent="0.15">
      <c r="A458" s="4">
        <v>39021</v>
      </c>
      <c r="B458" s="5">
        <v>2.0104000000000002</v>
      </c>
      <c r="C458" s="5">
        <v>2.9512</v>
      </c>
    </row>
    <row r="459" spans="1:3" x14ac:dyDescent="0.15">
      <c r="A459" s="4">
        <v>39022</v>
      </c>
      <c r="B459" s="5">
        <v>2.0114999999999998</v>
      </c>
      <c r="C459" s="5">
        <v>2.9544999999999999</v>
      </c>
    </row>
    <row r="460" spans="1:3" x14ac:dyDescent="0.15">
      <c r="A460" s="4">
        <v>39023</v>
      </c>
      <c r="B460" s="5">
        <v>2.0186999999999999</v>
      </c>
      <c r="C460" s="5">
        <v>2.9557000000000002</v>
      </c>
    </row>
    <row r="461" spans="1:3" x14ac:dyDescent="0.15">
      <c r="A461" s="4">
        <v>39024</v>
      </c>
      <c r="B461" s="5">
        <v>2.0127999999999999</v>
      </c>
      <c r="C461" s="5">
        <v>2.9561000000000002</v>
      </c>
    </row>
    <row r="462" spans="1:3" x14ac:dyDescent="0.15">
      <c r="A462" s="4">
        <v>39027</v>
      </c>
      <c r="B462" s="5">
        <v>2.0499999999999998</v>
      </c>
      <c r="C462" s="5">
        <v>2.9843999999999999</v>
      </c>
    </row>
    <row r="463" spans="1:3" x14ac:dyDescent="0.15">
      <c r="A463" s="4">
        <v>39028</v>
      </c>
      <c r="B463" s="5">
        <v>2.0409000000000002</v>
      </c>
      <c r="C463" s="5">
        <v>2.9889999999999999</v>
      </c>
    </row>
    <row r="464" spans="1:3" x14ac:dyDescent="0.15">
      <c r="A464" s="4">
        <v>39029</v>
      </c>
      <c r="B464" s="5">
        <v>2.0465</v>
      </c>
      <c r="C464" s="5">
        <v>2.9781</v>
      </c>
    </row>
    <row r="465" spans="1:3" x14ac:dyDescent="0.15">
      <c r="A465" s="4">
        <v>39030</v>
      </c>
      <c r="B465" s="5">
        <v>2.0508999999999999</v>
      </c>
      <c r="C465" s="5">
        <v>2.972</v>
      </c>
    </row>
    <row r="466" spans="1:3" x14ac:dyDescent="0.15">
      <c r="A466" s="4">
        <v>39031</v>
      </c>
      <c r="B466" s="5">
        <v>2.0528</v>
      </c>
      <c r="C466" s="5">
        <v>2.9594999999999998</v>
      </c>
    </row>
    <row r="467" spans="1:3" x14ac:dyDescent="0.15">
      <c r="A467" s="4">
        <v>39034</v>
      </c>
      <c r="B467" s="5">
        <v>2.0562999999999998</v>
      </c>
      <c r="C467" s="5">
        <v>2.9493999999999998</v>
      </c>
    </row>
    <row r="468" spans="1:3" x14ac:dyDescent="0.15">
      <c r="A468" s="4">
        <v>39035</v>
      </c>
      <c r="B468" s="5">
        <v>2.0527000000000002</v>
      </c>
      <c r="C468" s="5">
        <v>2.9681999999999999</v>
      </c>
    </row>
    <row r="469" spans="1:3" x14ac:dyDescent="0.15">
      <c r="A469" s="4">
        <v>39036</v>
      </c>
      <c r="B469" s="5">
        <v>2.0489000000000002</v>
      </c>
      <c r="C469" s="5">
        <v>2.9687999999999999</v>
      </c>
    </row>
    <row r="470" spans="1:3" x14ac:dyDescent="0.15">
      <c r="A470" s="4">
        <v>39037</v>
      </c>
      <c r="B470" s="5">
        <v>2.0463</v>
      </c>
      <c r="C470" s="5">
        <v>2.9725000000000001</v>
      </c>
    </row>
    <row r="471" spans="1:3" x14ac:dyDescent="0.15">
      <c r="A471" s="4">
        <v>39038</v>
      </c>
      <c r="B471" s="5">
        <v>2.0455000000000001</v>
      </c>
      <c r="C471" s="5">
        <v>2.9632000000000001</v>
      </c>
    </row>
    <row r="472" spans="1:3" x14ac:dyDescent="0.15">
      <c r="A472" s="4">
        <v>39041</v>
      </c>
      <c r="B472" s="5">
        <v>2.0737000000000001</v>
      </c>
      <c r="C472" s="5">
        <v>2.9805999999999999</v>
      </c>
    </row>
    <row r="473" spans="1:3" x14ac:dyDescent="0.15">
      <c r="A473" s="4">
        <v>39042</v>
      </c>
      <c r="B473" s="5">
        <v>2.1274999999999999</v>
      </c>
      <c r="C473" s="5">
        <v>2.9784999999999999</v>
      </c>
    </row>
    <row r="474" spans="1:3" x14ac:dyDescent="0.15">
      <c r="A474" s="4">
        <v>39043</v>
      </c>
      <c r="B474" s="5">
        <v>2.13</v>
      </c>
      <c r="C474" s="5">
        <v>3.0518000000000001</v>
      </c>
    </row>
    <row r="475" spans="1:3" x14ac:dyDescent="0.15">
      <c r="A475" s="4">
        <v>39044</v>
      </c>
      <c r="B475" s="5">
        <v>2.14</v>
      </c>
      <c r="C475" s="5">
        <v>3.0609000000000002</v>
      </c>
    </row>
    <row r="476" spans="1:3" x14ac:dyDescent="0.15">
      <c r="A476" s="4">
        <v>39045</v>
      </c>
      <c r="B476" s="5">
        <v>2.1412</v>
      </c>
      <c r="C476" s="5">
        <v>3.0655000000000001</v>
      </c>
    </row>
    <row r="477" spans="1:3" x14ac:dyDescent="0.15">
      <c r="A477" s="4">
        <v>39048</v>
      </c>
      <c r="B477" s="5">
        <v>2.1368999999999998</v>
      </c>
      <c r="C477" s="5">
        <v>3.02</v>
      </c>
    </row>
    <row r="478" spans="1:3" x14ac:dyDescent="0.15">
      <c r="A478" s="4">
        <v>39049</v>
      </c>
      <c r="B478" s="5">
        <v>2.0613999999999999</v>
      </c>
      <c r="C478" s="5">
        <v>2.9885999999999999</v>
      </c>
    </row>
    <row r="479" spans="1:3" x14ac:dyDescent="0.15">
      <c r="A479" s="4">
        <v>39050</v>
      </c>
      <c r="B479" s="5">
        <v>2.0598000000000001</v>
      </c>
      <c r="C479" s="5">
        <v>2.9811000000000001</v>
      </c>
    </row>
    <row r="480" spans="1:3" x14ac:dyDescent="0.15">
      <c r="A480" s="4">
        <v>39051</v>
      </c>
      <c r="B480" s="5">
        <v>2.0508000000000002</v>
      </c>
      <c r="C480" s="5">
        <v>2.9781</v>
      </c>
    </row>
    <row r="481" spans="1:3" x14ac:dyDescent="0.15">
      <c r="A481" s="4">
        <v>39052</v>
      </c>
      <c r="B481" s="5">
        <v>2.0499000000000001</v>
      </c>
      <c r="C481" s="5">
        <v>2.9935999999999998</v>
      </c>
    </row>
    <row r="482" spans="1:3" x14ac:dyDescent="0.15">
      <c r="A482" s="4">
        <v>39055</v>
      </c>
      <c r="B482" s="5">
        <v>2.0594000000000001</v>
      </c>
      <c r="C482" s="5">
        <v>2.9895</v>
      </c>
    </row>
    <row r="483" spans="1:3" x14ac:dyDescent="0.15">
      <c r="A483" s="4">
        <v>39056</v>
      </c>
      <c r="B483" s="5">
        <v>2.0611000000000002</v>
      </c>
      <c r="C483" s="5">
        <v>2.9912000000000001</v>
      </c>
    </row>
    <row r="484" spans="1:3" x14ac:dyDescent="0.15">
      <c r="A484" s="4">
        <v>39057</v>
      </c>
      <c r="B484" s="5">
        <v>2.0617000000000001</v>
      </c>
      <c r="C484" s="5">
        <v>2.9851000000000001</v>
      </c>
    </row>
    <row r="485" spans="1:3" x14ac:dyDescent="0.15">
      <c r="A485" s="4">
        <v>39058</v>
      </c>
      <c r="B485" s="5">
        <v>2.0640000000000001</v>
      </c>
      <c r="C485" s="5">
        <v>2.9946999999999999</v>
      </c>
    </row>
    <row r="486" spans="1:3" x14ac:dyDescent="0.15">
      <c r="A486" s="4">
        <v>39059</v>
      </c>
      <c r="B486" s="5">
        <v>2.0669</v>
      </c>
      <c r="C486" s="5">
        <v>3.0350999999999999</v>
      </c>
    </row>
    <row r="487" spans="1:3" x14ac:dyDescent="0.15">
      <c r="A487" s="4">
        <v>39062</v>
      </c>
      <c r="B487" s="5">
        <v>2.0649999999999999</v>
      </c>
      <c r="C487" s="5">
        <v>3.0527000000000002</v>
      </c>
    </row>
    <row r="488" spans="1:3" x14ac:dyDescent="0.15">
      <c r="A488" s="4">
        <v>39063</v>
      </c>
      <c r="B488" s="5">
        <v>2.0680999999999998</v>
      </c>
      <c r="C488" s="5">
        <v>3.0392999999999999</v>
      </c>
    </row>
    <row r="489" spans="1:3" x14ac:dyDescent="0.15">
      <c r="A489" s="4">
        <v>39064</v>
      </c>
      <c r="B489" s="5">
        <v>2.1800999999999999</v>
      </c>
      <c r="C489" s="5">
        <v>3.0461</v>
      </c>
    </row>
    <row r="490" spans="1:3" x14ac:dyDescent="0.15">
      <c r="A490" s="4">
        <v>39065</v>
      </c>
      <c r="B490" s="5">
        <v>2.1617000000000002</v>
      </c>
      <c r="C490" s="5">
        <v>3.0335000000000001</v>
      </c>
    </row>
    <row r="491" spans="1:3" x14ac:dyDescent="0.15">
      <c r="A491" s="4">
        <v>39066</v>
      </c>
      <c r="B491" s="5">
        <v>2.1638000000000002</v>
      </c>
      <c r="C491" s="5">
        <v>3.0402</v>
      </c>
    </row>
    <row r="492" spans="1:3" x14ac:dyDescent="0.15">
      <c r="A492" s="4">
        <v>39069</v>
      </c>
      <c r="B492" s="5">
        <v>2.1536</v>
      </c>
      <c r="C492" s="5">
        <v>3.0306999999999999</v>
      </c>
    </row>
    <row r="493" spans="1:3" x14ac:dyDescent="0.15">
      <c r="A493" s="4">
        <v>39070</v>
      </c>
      <c r="B493" s="5">
        <v>2.1233</v>
      </c>
      <c r="C493" s="5">
        <v>3.0232000000000001</v>
      </c>
    </row>
    <row r="494" spans="1:3" x14ac:dyDescent="0.15">
      <c r="A494" s="4">
        <v>39071</v>
      </c>
      <c r="B494" s="5">
        <v>2.1032000000000002</v>
      </c>
      <c r="C494" s="5">
        <v>3.0266999999999999</v>
      </c>
    </row>
    <row r="495" spans="1:3" x14ac:dyDescent="0.15">
      <c r="A495" s="4">
        <v>39072</v>
      </c>
      <c r="B495" s="5">
        <v>2.1051000000000002</v>
      </c>
      <c r="C495" s="5">
        <v>3.0198999999999998</v>
      </c>
    </row>
    <row r="496" spans="1:3" x14ac:dyDescent="0.15">
      <c r="A496" s="4">
        <v>39073</v>
      </c>
      <c r="B496" s="5">
        <v>2.1063999999999998</v>
      </c>
      <c r="C496" s="5">
        <v>3.0364</v>
      </c>
    </row>
    <row r="497" spans="1:3" x14ac:dyDescent="0.15">
      <c r="A497" s="4">
        <v>39076</v>
      </c>
      <c r="B497" s="5">
        <v>2.1105999999999998</v>
      </c>
      <c r="C497" s="5">
        <v>3.0407999999999999</v>
      </c>
    </row>
    <row r="498" spans="1:3" x14ac:dyDescent="0.15">
      <c r="A498" s="4">
        <v>39077</v>
      </c>
      <c r="B498" s="5">
        <v>2.1116000000000001</v>
      </c>
      <c r="C498" s="5">
        <v>3.0419</v>
      </c>
    </row>
    <row r="499" spans="1:3" x14ac:dyDescent="0.15">
      <c r="A499" s="4">
        <v>39078</v>
      </c>
      <c r="B499" s="5">
        <v>2.0857999999999999</v>
      </c>
      <c r="C499" s="5">
        <v>3.0407999999999999</v>
      </c>
    </row>
    <row r="500" spans="1:3" x14ac:dyDescent="0.15">
      <c r="A500" s="4">
        <v>39079</v>
      </c>
      <c r="B500" s="5">
        <v>2.0827</v>
      </c>
      <c r="C500" s="5">
        <v>3.0259999999999998</v>
      </c>
    </row>
    <row r="501" spans="1:3" x14ac:dyDescent="0.15">
      <c r="A501" s="4">
        <v>39080</v>
      </c>
      <c r="B501" s="5">
        <v>2.0870000000000002</v>
      </c>
      <c r="C501" s="5">
        <v>3.0202</v>
      </c>
    </row>
    <row r="502" spans="1:3" x14ac:dyDescent="0.15">
      <c r="A502" s="4">
        <v>39081</v>
      </c>
      <c r="B502" s="5">
        <v>2.089</v>
      </c>
      <c r="C502" s="5">
        <v>3.0204</v>
      </c>
    </row>
    <row r="503" spans="1:3" x14ac:dyDescent="0.15">
      <c r="A503" s="4">
        <v>39082</v>
      </c>
      <c r="B503" s="5">
        <v>2.089</v>
      </c>
      <c r="C503" s="5">
        <v>3.0268999999999999</v>
      </c>
    </row>
    <row r="504" spans="1:3" x14ac:dyDescent="0.15">
      <c r="A504" s="4">
        <v>39086</v>
      </c>
      <c r="B504" s="5">
        <v>2.0831</v>
      </c>
      <c r="C504" s="5">
        <v>3.0238999999999998</v>
      </c>
    </row>
    <row r="505" spans="1:3" x14ac:dyDescent="0.15">
      <c r="A505" s="4">
        <v>39087</v>
      </c>
      <c r="B505" s="5">
        <v>2.0849000000000002</v>
      </c>
      <c r="C505" s="5">
        <v>3.0211000000000001</v>
      </c>
    </row>
    <row r="506" spans="1:3" x14ac:dyDescent="0.15">
      <c r="A506" s="4">
        <v>39090</v>
      </c>
      <c r="B506" s="5">
        <v>2.0872999999999999</v>
      </c>
      <c r="C506" s="5">
        <v>3.0356000000000001</v>
      </c>
    </row>
    <row r="507" spans="1:3" x14ac:dyDescent="0.15">
      <c r="A507" s="4">
        <v>39091</v>
      </c>
      <c r="B507" s="5">
        <v>2.0743999999999998</v>
      </c>
      <c r="C507" s="5">
        <v>3.0230999999999999</v>
      </c>
    </row>
    <row r="508" spans="1:3" x14ac:dyDescent="0.15">
      <c r="A508" s="4">
        <v>39092</v>
      </c>
      <c r="B508" s="5">
        <v>2.0758999999999999</v>
      </c>
      <c r="C508" s="5">
        <v>3.0102000000000002</v>
      </c>
    </row>
    <row r="509" spans="1:3" x14ac:dyDescent="0.15">
      <c r="A509" s="4">
        <v>39093</v>
      </c>
      <c r="B509" s="5">
        <v>2.0914000000000001</v>
      </c>
      <c r="C509" s="5">
        <v>3.0047000000000001</v>
      </c>
    </row>
    <row r="510" spans="1:3" x14ac:dyDescent="0.15">
      <c r="A510" s="4">
        <v>39094</v>
      </c>
      <c r="B510" s="5">
        <v>2.0865999999999998</v>
      </c>
      <c r="C510" s="5">
        <v>3.0202</v>
      </c>
    </row>
    <row r="511" spans="1:3" x14ac:dyDescent="0.15">
      <c r="A511" s="4">
        <v>39097</v>
      </c>
      <c r="B511" s="5">
        <v>2.0762</v>
      </c>
      <c r="C511" s="5">
        <v>3.0167000000000002</v>
      </c>
    </row>
    <row r="512" spans="1:3" x14ac:dyDescent="0.15">
      <c r="A512" s="4">
        <v>39098</v>
      </c>
      <c r="B512" s="5">
        <v>2.0363000000000002</v>
      </c>
      <c r="C512" s="5">
        <v>3.0175000000000001</v>
      </c>
    </row>
    <row r="513" spans="1:3" x14ac:dyDescent="0.15">
      <c r="A513" s="4">
        <v>39099</v>
      </c>
      <c r="B513" s="5">
        <v>2.0360999999999998</v>
      </c>
      <c r="C513" s="5">
        <v>3.0175999999999998</v>
      </c>
    </row>
    <row r="514" spans="1:3" x14ac:dyDescent="0.15">
      <c r="A514" s="4">
        <v>39100</v>
      </c>
      <c r="B514" s="5">
        <v>2.0466000000000002</v>
      </c>
      <c r="C514" s="5">
        <v>3.0272999999999999</v>
      </c>
    </row>
    <row r="515" spans="1:3" x14ac:dyDescent="0.15">
      <c r="A515" s="4">
        <v>39101</v>
      </c>
      <c r="B515" s="5">
        <v>2.0356999999999998</v>
      </c>
      <c r="C515" s="5">
        <v>3.032</v>
      </c>
    </row>
    <row r="516" spans="1:3" x14ac:dyDescent="0.15">
      <c r="A516" s="4">
        <v>39104</v>
      </c>
      <c r="B516" s="5">
        <v>2.0476999999999999</v>
      </c>
      <c r="C516" s="5">
        <v>3.0276999999999998</v>
      </c>
    </row>
    <row r="517" spans="1:3" x14ac:dyDescent="0.15">
      <c r="A517" s="4">
        <v>39105</v>
      </c>
      <c r="B517" s="5">
        <v>2.0405000000000002</v>
      </c>
      <c r="C517" s="5">
        <v>3.0373000000000001</v>
      </c>
    </row>
    <row r="518" spans="1:3" x14ac:dyDescent="0.15">
      <c r="A518" s="4">
        <v>39106</v>
      </c>
      <c r="B518" s="5">
        <v>2.0506000000000002</v>
      </c>
      <c r="C518" s="5">
        <v>3.0266999999999999</v>
      </c>
    </row>
    <row r="519" spans="1:3" x14ac:dyDescent="0.15">
      <c r="A519" s="4">
        <v>39107</v>
      </c>
      <c r="B519" s="5">
        <v>2.0499000000000001</v>
      </c>
      <c r="C519" s="5">
        <v>3.032</v>
      </c>
    </row>
    <row r="520" spans="1:3" x14ac:dyDescent="0.15">
      <c r="A520" s="4">
        <v>39108</v>
      </c>
      <c r="B520" s="5">
        <v>2.0387</v>
      </c>
      <c r="C520" s="5">
        <v>3.0373999999999999</v>
      </c>
    </row>
    <row r="521" spans="1:3" x14ac:dyDescent="0.15">
      <c r="A521" s="4">
        <v>39111</v>
      </c>
      <c r="B521" s="5">
        <v>2.0407999999999999</v>
      </c>
      <c r="C521" s="5">
        <v>3.0427</v>
      </c>
    </row>
    <row r="522" spans="1:3" x14ac:dyDescent="0.15">
      <c r="A522" s="4">
        <v>39112</v>
      </c>
      <c r="B522" s="5">
        <v>2.0550000000000002</v>
      </c>
      <c r="C522" s="5">
        <v>3.0558999999999998</v>
      </c>
    </row>
    <row r="523" spans="1:3" x14ac:dyDescent="0.15">
      <c r="A523" s="4">
        <v>39113</v>
      </c>
      <c r="B523" s="5">
        <v>2.0699999999999998</v>
      </c>
      <c r="C523" s="5">
        <v>3.0670999999999999</v>
      </c>
    </row>
    <row r="524" spans="1:3" x14ac:dyDescent="0.15">
      <c r="A524" s="4">
        <v>39114</v>
      </c>
      <c r="B524" s="5">
        <v>2.0859999999999999</v>
      </c>
      <c r="C524" s="5">
        <v>3.0676000000000001</v>
      </c>
    </row>
    <row r="525" spans="1:3" x14ac:dyDescent="0.15">
      <c r="A525" s="4">
        <v>39115</v>
      </c>
      <c r="B525" s="5">
        <v>2.1</v>
      </c>
      <c r="C525" s="5">
        <v>3.0598000000000001</v>
      </c>
    </row>
    <row r="526" spans="1:3" x14ac:dyDescent="0.15">
      <c r="A526" s="4">
        <v>39118</v>
      </c>
      <c r="B526" s="5">
        <v>2.12</v>
      </c>
      <c r="C526" s="5">
        <v>3.0764999999999998</v>
      </c>
    </row>
    <row r="527" spans="1:3" x14ac:dyDescent="0.15">
      <c r="A527" s="4">
        <v>39119</v>
      </c>
      <c r="B527" s="5">
        <v>2.13</v>
      </c>
      <c r="C527" s="5">
        <v>3.0705</v>
      </c>
    </row>
    <row r="528" spans="1:3" x14ac:dyDescent="0.15">
      <c r="A528" s="4">
        <v>39120</v>
      </c>
      <c r="B528" s="5">
        <v>2.12</v>
      </c>
      <c r="C528" s="5">
        <v>3.0703999999999998</v>
      </c>
    </row>
    <row r="529" spans="1:3" x14ac:dyDescent="0.15">
      <c r="A529" s="4">
        <v>39121</v>
      </c>
      <c r="B529" s="5">
        <v>2.12</v>
      </c>
      <c r="C529" s="5">
        <v>3.0813999999999999</v>
      </c>
    </row>
    <row r="530" spans="1:3" x14ac:dyDescent="0.15">
      <c r="A530" s="4">
        <v>39122</v>
      </c>
      <c r="B530" s="5">
        <v>2.12</v>
      </c>
      <c r="C530" s="5">
        <v>3.1171000000000002</v>
      </c>
    </row>
    <row r="531" spans="1:3" x14ac:dyDescent="0.15">
      <c r="A531" s="4">
        <v>39125</v>
      </c>
      <c r="B531" s="5">
        <v>2.14</v>
      </c>
      <c r="C531" s="5">
        <v>3.1355</v>
      </c>
    </row>
    <row r="532" spans="1:3" x14ac:dyDescent="0.15">
      <c r="A532" s="4">
        <v>39126</v>
      </c>
      <c r="B532" s="5">
        <v>2.113</v>
      </c>
      <c r="C532" s="5">
        <v>3.1366999999999998</v>
      </c>
    </row>
    <row r="533" spans="1:3" x14ac:dyDescent="0.15">
      <c r="A533" s="4">
        <v>39127</v>
      </c>
      <c r="B533" s="5">
        <v>2.14</v>
      </c>
      <c r="C533" s="5">
        <v>3.137</v>
      </c>
    </row>
    <row r="534" spans="1:3" x14ac:dyDescent="0.15">
      <c r="A534" s="4">
        <v>39128</v>
      </c>
      <c r="B534" s="5">
        <v>2.15</v>
      </c>
      <c r="C534" s="5">
        <v>3.1364999999999998</v>
      </c>
    </row>
    <row r="535" spans="1:3" x14ac:dyDescent="0.15">
      <c r="A535" s="4">
        <v>39129</v>
      </c>
      <c r="B535" s="5">
        <v>2.16</v>
      </c>
      <c r="C535" s="5">
        <v>3.1360999999999999</v>
      </c>
    </row>
    <row r="536" spans="1:3" x14ac:dyDescent="0.15">
      <c r="A536" s="4">
        <v>39130</v>
      </c>
      <c r="B536" s="5">
        <v>2.16</v>
      </c>
      <c r="C536" s="5">
        <v>3.11</v>
      </c>
    </row>
    <row r="537" spans="1:3" x14ac:dyDescent="0.15">
      <c r="A537" s="4">
        <v>39138</v>
      </c>
      <c r="B537" s="5">
        <v>2.15</v>
      </c>
      <c r="C537" s="5">
        <v>3.11</v>
      </c>
    </row>
    <row r="538" spans="1:3" x14ac:dyDescent="0.15">
      <c r="A538" s="4">
        <v>39139</v>
      </c>
      <c r="B538" s="5">
        <v>2.15</v>
      </c>
      <c r="C538" s="5">
        <v>3.12</v>
      </c>
    </row>
    <row r="539" spans="1:3" x14ac:dyDescent="0.15">
      <c r="A539" s="4">
        <v>39140</v>
      </c>
      <c r="B539" s="5">
        <v>2.15</v>
      </c>
      <c r="C539" s="5">
        <v>3.1467999999999998</v>
      </c>
    </row>
    <row r="540" spans="1:3" x14ac:dyDescent="0.15">
      <c r="A540" s="4">
        <v>39141</v>
      </c>
      <c r="B540" s="5">
        <v>2.1349999999999998</v>
      </c>
      <c r="C540" s="5">
        <v>3.1465999999999998</v>
      </c>
    </row>
    <row r="541" spans="1:3" x14ac:dyDescent="0.15">
      <c r="A541" s="4">
        <v>39142</v>
      </c>
      <c r="B541" s="5">
        <v>2.1349999999999998</v>
      </c>
      <c r="C541" s="5">
        <v>3.1553</v>
      </c>
    </row>
    <row r="542" spans="1:3" x14ac:dyDescent="0.15">
      <c r="A542" s="4">
        <v>39143</v>
      </c>
      <c r="B542" s="5">
        <v>2.14</v>
      </c>
      <c r="C542" s="5">
        <v>3.1682999999999999</v>
      </c>
    </row>
    <row r="543" spans="1:3" x14ac:dyDescent="0.15">
      <c r="A543" s="4">
        <v>39146</v>
      </c>
      <c r="B543" s="5">
        <v>2.14</v>
      </c>
      <c r="C543" s="5">
        <v>3.1726000000000001</v>
      </c>
    </row>
    <row r="544" spans="1:3" x14ac:dyDescent="0.15">
      <c r="A544" s="4">
        <v>39147</v>
      </c>
      <c r="B544" s="5">
        <v>2.14</v>
      </c>
      <c r="C544" s="5">
        <v>3.1789999999999998</v>
      </c>
    </row>
    <row r="545" spans="1:3" x14ac:dyDescent="0.15">
      <c r="A545" s="4">
        <v>39148</v>
      </c>
      <c r="B545" s="5">
        <v>2.15</v>
      </c>
      <c r="C545" s="5">
        <v>3.19</v>
      </c>
    </row>
    <row r="546" spans="1:3" x14ac:dyDescent="0.15">
      <c r="A546" s="4">
        <v>39149</v>
      </c>
      <c r="B546" s="5">
        <v>2.15</v>
      </c>
      <c r="C546" s="5">
        <v>3.2191999999999998</v>
      </c>
    </row>
    <row r="547" spans="1:3" x14ac:dyDescent="0.15">
      <c r="A547" s="4">
        <v>39150</v>
      </c>
      <c r="B547" s="5">
        <v>2.14</v>
      </c>
      <c r="C547" s="5">
        <v>3.2229999999999999</v>
      </c>
    </row>
    <row r="548" spans="1:3" x14ac:dyDescent="0.15">
      <c r="A548" s="4">
        <v>39153</v>
      </c>
      <c r="B548" s="5">
        <v>2.14</v>
      </c>
      <c r="C548" s="5">
        <v>3.2277999999999998</v>
      </c>
    </row>
    <row r="549" spans="1:3" x14ac:dyDescent="0.15">
      <c r="A549" s="4">
        <v>39154</v>
      </c>
      <c r="B549" s="5">
        <v>2.14</v>
      </c>
      <c r="C549" s="5">
        <v>3.2050999999999998</v>
      </c>
    </row>
    <row r="550" spans="1:3" x14ac:dyDescent="0.15">
      <c r="A550" s="4">
        <v>39155</v>
      </c>
      <c r="B550" s="5">
        <v>2.13</v>
      </c>
      <c r="C550" s="5">
        <v>3.2332000000000001</v>
      </c>
    </row>
    <row r="551" spans="1:3" x14ac:dyDescent="0.15">
      <c r="A551" s="4">
        <v>39156</v>
      </c>
      <c r="B551" s="5">
        <v>2.13</v>
      </c>
      <c r="C551" s="5">
        <v>3.2875999999999999</v>
      </c>
    </row>
    <row r="552" spans="1:3" x14ac:dyDescent="0.15">
      <c r="A552" s="4">
        <v>39157</v>
      </c>
      <c r="B552" s="5">
        <v>2.14</v>
      </c>
      <c r="C552" s="5">
        <v>3.3041999999999998</v>
      </c>
    </row>
    <row r="553" spans="1:3" x14ac:dyDescent="0.15">
      <c r="A553" s="4">
        <v>39160</v>
      </c>
      <c r="B553" s="5">
        <v>2.16</v>
      </c>
      <c r="C553" s="5">
        <v>3.3370000000000002</v>
      </c>
    </row>
    <row r="554" spans="1:3" x14ac:dyDescent="0.15">
      <c r="A554" s="4">
        <v>39161</v>
      </c>
      <c r="B554" s="5">
        <v>2.17</v>
      </c>
      <c r="C554" s="5">
        <v>3.36</v>
      </c>
    </row>
    <row r="555" spans="1:3" x14ac:dyDescent="0.15">
      <c r="A555" s="4">
        <v>39162</v>
      </c>
      <c r="B555" s="5">
        <v>2.21</v>
      </c>
      <c r="C555" s="5">
        <v>3.4</v>
      </c>
    </row>
    <row r="556" spans="1:3" x14ac:dyDescent="0.15">
      <c r="A556" s="4">
        <v>39163</v>
      </c>
      <c r="B556" s="5">
        <v>2.2200000000000002</v>
      </c>
      <c r="C556" s="5">
        <v>3.395</v>
      </c>
    </row>
    <row r="557" spans="1:3" x14ac:dyDescent="0.15">
      <c r="A557" s="4">
        <v>39164</v>
      </c>
      <c r="B557" s="5">
        <v>2.2200000000000002</v>
      </c>
      <c r="C557" s="5">
        <v>3.4235000000000002</v>
      </c>
    </row>
    <row r="558" spans="1:3" x14ac:dyDescent="0.15">
      <c r="A558" s="4">
        <v>39167</v>
      </c>
      <c r="B558" s="5">
        <v>2.2408999999999999</v>
      </c>
      <c r="C558" s="5">
        <v>3.42</v>
      </c>
    </row>
    <row r="559" spans="1:3" x14ac:dyDescent="0.15">
      <c r="A559" s="4">
        <v>39168</v>
      </c>
      <c r="B559" s="5">
        <v>2.2528999999999999</v>
      </c>
      <c r="C559" s="5">
        <v>3.42</v>
      </c>
    </row>
    <row r="560" spans="1:3" x14ac:dyDescent="0.15">
      <c r="A560" s="4">
        <v>39169</v>
      </c>
      <c r="B560" s="5">
        <v>2.2542</v>
      </c>
      <c r="C560" s="5">
        <v>3.4245000000000001</v>
      </c>
    </row>
    <row r="561" spans="1:3" x14ac:dyDescent="0.15">
      <c r="A561" s="4">
        <v>39170</v>
      </c>
      <c r="B561" s="5">
        <v>2.2492999999999999</v>
      </c>
      <c r="C561" s="5">
        <v>3.4386000000000001</v>
      </c>
    </row>
    <row r="562" spans="1:3" x14ac:dyDescent="0.15">
      <c r="A562" s="4">
        <v>39171</v>
      </c>
      <c r="B562" s="5">
        <v>2.25</v>
      </c>
      <c r="C562" s="5">
        <v>3.4338000000000002</v>
      </c>
    </row>
    <row r="563" spans="1:3" x14ac:dyDescent="0.15">
      <c r="A563" s="4">
        <v>39174</v>
      </c>
      <c r="B563" s="5">
        <v>2.2665000000000002</v>
      </c>
      <c r="C563" s="5">
        <v>3.43</v>
      </c>
    </row>
    <row r="564" spans="1:3" x14ac:dyDescent="0.15">
      <c r="A564" s="4">
        <v>39175</v>
      </c>
      <c r="B564" s="5">
        <v>2.2681</v>
      </c>
      <c r="C564" s="5">
        <v>3.4277000000000002</v>
      </c>
    </row>
    <row r="565" spans="1:3" x14ac:dyDescent="0.15">
      <c r="A565" s="4">
        <v>39176</v>
      </c>
      <c r="B565" s="5">
        <v>2.2696999999999998</v>
      </c>
      <c r="C565" s="5">
        <v>3.44</v>
      </c>
    </row>
    <row r="566" spans="1:3" x14ac:dyDescent="0.15">
      <c r="A566" s="4">
        <v>39177</v>
      </c>
      <c r="B566" s="5">
        <v>2.2707999999999999</v>
      </c>
      <c r="C566" s="5">
        <v>3.4441000000000002</v>
      </c>
    </row>
    <row r="567" spans="1:3" x14ac:dyDescent="0.15">
      <c r="A567" s="4">
        <v>39178</v>
      </c>
      <c r="B567" s="5">
        <v>2.2690999999999999</v>
      </c>
      <c r="C567" s="5">
        <v>3.4615</v>
      </c>
    </row>
    <row r="568" spans="1:3" x14ac:dyDescent="0.15">
      <c r="A568" s="4">
        <v>39181</v>
      </c>
      <c r="B568" s="5">
        <v>2.2709999999999999</v>
      </c>
      <c r="C568" s="5">
        <v>3.488</v>
      </c>
    </row>
    <row r="569" spans="1:3" x14ac:dyDescent="0.15">
      <c r="A569" s="4">
        <v>39182</v>
      </c>
      <c r="B569" s="5">
        <v>2.2690999999999999</v>
      </c>
      <c r="C569" s="5">
        <v>3.4828999999999999</v>
      </c>
    </row>
    <row r="570" spans="1:3" x14ac:dyDescent="0.15">
      <c r="A570" s="4">
        <v>39183</v>
      </c>
      <c r="B570" s="5">
        <v>2.2707999999999999</v>
      </c>
      <c r="C570" s="5">
        <v>3.4929999999999999</v>
      </c>
    </row>
    <row r="571" spans="1:3" x14ac:dyDescent="0.15">
      <c r="A571" s="4">
        <v>39184</v>
      </c>
      <c r="B571" s="5">
        <v>2.2717999999999998</v>
      </c>
      <c r="C571" s="5">
        <v>3.4935999999999998</v>
      </c>
    </row>
    <row r="572" spans="1:3" x14ac:dyDescent="0.15">
      <c r="A572" s="4">
        <v>39185</v>
      </c>
      <c r="B572" s="5">
        <v>2.2764000000000002</v>
      </c>
      <c r="C572" s="5">
        <v>3.5202</v>
      </c>
    </row>
    <row r="573" spans="1:3" x14ac:dyDescent="0.15">
      <c r="A573" s="4">
        <v>39188</v>
      </c>
      <c r="B573" s="5">
        <v>2.2685</v>
      </c>
      <c r="C573" s="5">
        <v>3.5327000000000002</v>
      </c>
    </row>
    <row r="574" spans="1:3" x14ac:dyDescent="0.15">
      <c r="A574" s="4">
        <v>39189</v>
      </c>
      <c r="B574" s="5">
        <v>2.2698</v>
      </c>
      <c r="C574" s="5">
        <v>3.5390999999999999</v>
      </c>
    </row>
    <row r="575" spans="1:3" x14ac:dyDescent="0.15">
      <c r="A575" s="4">
        <v>39190</v>
      </c>
      <c r="B575" s="5">
        <v>2.2709999999999999</v>
      </c>
      <c r="C575" s="5">
        <v>3.56</v>
      </c>
    </row>
    <row r="576" spans="1:3" x14ac:dyDescent="0.15">
      <c r="A576" s="4">
        <v>39191</v>
      </c>
      <c r="B576" s="5">
        <v>2.2873999999999999</v>
      </c>
      <c r="C576" s="5">
        <v>3.57</v>
      </c>
    </row>
    <row r="577" spans="1:3" x14ac:dyDescent="0.15">
      <c r="A577" s="4">
        <v>39192</v>
      </c>
      <c r="B577" s="5">
        <v>2.2873999999999999</v>
      </c>
      <c r="C577" s="5">
        <v>3.58</v>
      </c>
    </row>
    <row r="578" spans="1:3" x14ac:dyDescent="0.15">
      <c r="A578" s="4">
        <v>39195</v>
      </c>
      <c r="B578" s="5">
        <v>2.2934999999999999</v>
      </c>
      <c r="C578" s="5">
        <v>3.59</v>
      </c>
    </row>
    <row r="579" spans="1:3" x14ac:dyDescent="0.15">
      <c r="A579" s="4">
        <v>39196</v>
      </c>
      <c r="B579" s="5">
        <v>2.2867999999999999</v>
      </c>
      <c r="C579" s="5">
        <v>3.6139000000000001</v>
      </c>
    </row>
    <row r="580" spans="1:3" x14ac:dyDescent="0.15">
      <c r="A580" s="4">
        <v>39197</v>
      </c>
      <c r="B580" s="5">
        <v>2.3117000000000001</v>
      </c>
      <c r="C580" s="5">
        <v>3.6349</v>
      </c>
    </row>
    <row r="581" spans="1:3" x14ac:dyDescent="0.15">
      <c r="A581" s="4">
        <v>39198</v>
      </c>
      <c r="B581" s="5">
        <v>2.3254999999999999</v>
      </c>
      <c r="C581" s="5">
        <v>3.5931000000000002</v>
      </c>
    </row>
    <row r="582" spans="1:3" x14ac:dyDescent="0.15">
      <c r="A582" s="4">
        <v>39199</v>
      </c>
      <c r="B582" s="5">
        <v>2.3292000000000002</v>
      </c>
      <c r="C582" s="5">
        <v>3.5914000000000001</v>
      </c>
    </row>
    <row r="583" spans="1:3" x14ac:dyDescent="0.15">
      <c r="A583" s="4">
        <v>39200</v>
      </c>
      <c r="B583" s="5">
        <v>2.3561999999999999</v>
      </c>
      <c r="C583" s="5">
        <v>3.5882999999999998</v>
      </c>
    </row>
    <row r="584" spans="1:3" x14ac:dyDescent="0.15">
      <c r="A584" s="4">
        <v>39201</v>
      </c>
      <c r="B584" s="5">
        <v>2.2526000000000002</v>
      </c>
      <c r="C584" s="5">
        <v>3.58</v>
      </c>
    </row>
    <row r="585" spans="1:3" x14ac:dyDescent="0.15">
      <c r="A585" s="4">
        <v>39202</v>
      </c>
      <c r="B585" s="5">
        <v>2.2879</v>
      </c>
      <c r="C585" s="5">
        <v>3.5916000000000001</v>
      </c>
    </row>
    <row r="586" spans="1:3" x14ac:dyDescent="0.15">
      <c r="A586" s="4">
        <v>39210</v>
      </c>
      <c r="B586" s="5">
        <v>2.2917999999999998</v>
      </c>
      <c r="C586" s="5">
        <v>3.5933000000000002</v>
      </c>
    </row>
    <row r="587" spans="1:3" x14ac:dyDescent="0.15">
      <c r="A587" s="4">
        <v>39211</v>
      </c>
      <c r="B587" s="5">
        <v>2.3022</v>
      </c>
      <c r="C587" s="5">
        <v>3.5905999999999998</v>
      </c>
    </row>
    <row r="588" spans="1:3" x14ac:dyDescent="0.15">
      <c r="A588" s="4">
        <v>39212</v>
      </c>
      <c r="B588" s="5">
        <v>2.3012000000000001</v>
      </c>
      <c r="C588" s="5">
        <v>3.63</v>
      </c>
    </row>
    <row r="589" spans="1:3" x14ac:dyDescent="0.15">
      <c r="A589" s="4">
        <v>39213</v>
      </c>
      <c r="B589" s="5">
        <v>2.3199999999999998</v>
      </c>
      <c r="C589" s="5">
        <v>3.68</v>
      </c>
    </row>
    <row r="590" spans="1:3" x14ac:dyDescent="0.15">
      <c r="A590" s="4">
        <v>39216</v>
      </c>
      <c r="B590" s="5">
        <v>2.3199999999999998</v>
      </c>
      <c r="C590" s="5">
        <v>3.7</v>
      </c>
    </row>
    <row r="591" spans="1:3" x14ac:dyDescent="0.15">
      <c r="A591" s="4">
        <v>39217</v>
      </c>
      <c r="B591" s="5">
        <v>2.33</v>
      </c>
      <c r="C591" s="5">
        <v>3.7991999999999999</v>
      </c>
    </row>
    <row r="592" spans="1:3" x14ac:dyDescent="0.15">
      <c r="A592" s="4">
        <v>39218</v>
      </c>
      <c r="B592" s="5">
        <v>2.3083</v>
      </c>
      <c r="C592" s="5">
        <v>3.83</v>
      </c>
    </row>
    <row r="593" spans="1:3" x14ac:dyDescent="0.15">
      <c r="A593" s="4">
        <v>39219</v>
      </c>
      <c r="B593" s="5">
        <v>2.3067000000000002</v>
      </c>
      <c r="C593" s="5">
        <v>3.83</v>
      </c>
    </row>
    <row r="594" spans="1:3" x14ac:dyDescent="0.15">
      <c r="A594" s="4">
        <v>39220</v>
      </c>
      <c r="B594" s="5">
        <v>2.3129</v>
      </c>
      <c r="C594" s="5">
        <v>3.83</v>
      </c>
    </row>
    <row r="595" spans="1:3" x14ac:dyDescent="0.15">
      <c r="A595" s="4">
        <v>39223</v>
      </c>
      <c r="B595" s="5">
        <v>2.3448000000000002</v>
      </c>
      <c r="C595" s="5">
        <v>3.9660000000000002</v>
      </c>
    </row>
    <row r="596" spans="1:3" x14ac:dyDescent="0.15">
      <c r="A596" s="4">
        <v>39224</v>
      </c>
      <c r="B596" s="5">
        <v>2.4087999999999998</v>
      </c>
      <c r="C596" s="5">
        <v>4.05</v>
      </c>
    </row>
    <row r="597" spans="1:3" x14ac:dyDescent="0.15">
      <c r="A597" s="4">
        <v>39225</v>
      </c>
      <c r="B597" s="5">
        <v>2.4371999999999998</v>
      </c>
      <c r="C597" s="5">
        <v>4.0640000000000001</v>
      </c>
    </row>
    <row r="598" spans="1:3" x14ac:dyDescent="0.15">
      <c r="A598" s="4">
        <v>39226</v>
      </c>
      <c r="B598" s="5">
        <v>2.4500000000000002</v>
      </c>
      <c r="C598" s="5">
        <v>4.03</v>
      </c>
    </row>
    <row r="599" spans="1:3" x14ac:dyDescent="0.15">
      <c r="A599" s="4">
        <v>39227</v>
      </c>
      <c r="B599" s="5">
        <v>2.4500000000000002</v>
      </c>
      <c r="C599" s="5">
        <v>4.05</v>
      </c>
    </row>
    <row r="600" spans="1:3" x14ac:dyDescent="0.15">
      <c r="A600" s="4">
        <v>39230</v>
      </c>
      <c r="B600" s="5">
        <v>2.44</v>
      </c>
      <c r="C600" s="5">
        <v>4.07</v>
      </c>
    </row>
    <row r="601" spans="1:3" x14ac:dyDescent="0.15">
      <c r="A601" s="4">
        <v>39231</v>
      </c>
      <c r="B601" s="5">
        <v>2.48</v>
      </c>
      <c r="C601" s="5">
        <v>4.08</v>
      </c>
    </row>
    <row r="602" spans="1:3" x14ac:dyDescent="0.15">
      <c r="A602" s="4">
        <v>39232</v>
      </c>
      <c r="B602" s="5">
        <v>2.46</v>
      </c>
      <c r="C602" s="5">
        <v>4.07</v>
      </c>
    </row>
    <row r="603" spans="1:3" x14ac:dyDescent="0.15">
      <c r="A603" s="4">
        <v>39233</v>
      </c>
      <c r="B603" s="5">
        <v>2.4900000000000002</v>
      </c>
      <c r="C603" s="5">
        <v>4.0599999999999996</v>
      </c>
    </row>
    <row r="604" spans="1:3" x14ac:dyDescent="0.15">
      <c r="A604" s="4">
        <v>39234</v>
      </c>
      <c r="B604" s="5">
        <v>2.4900000000000002</v>
      </c>
      <c r="C604" s="5">
        <v>4.08</v>
      </c>
    </row>
    <row r="605" spans="1:3" x14ac:dyDescent="0.15">
      <c r="A605" s="4">
        <v>39237</v>
      </c>
      <c r="B605" s="5">
        <v>2.4900000000000002</v>
      </c>
      <c r="C605" s="5">
        <v>4.1393000000000004</v>
      </c>
    </row>
    <row r="606" spans="1:3" x14ac:dyDescent="0.15">
      <c r="A606" s="4">
        <v>39238</v>
      </c>
      <c r="B606" s="5">
        <v>2.4900000000000002</v>
      </c>
      <c r="C606" s="5">
        <v>4.1308999999999996</v>
      </c>
    </row>
    <row r="607" spans="1:3" x14ac:dyDescent="0.15">
      <c r="A607" s="4">
        <v>39239</v>
      </c>
      <c r="B607" s="5">
        <v>2.4900000000000002</v>
      </c>
      <c r="C607" s="5">
        <v>4.1441999999999997</v>
      </c>
    </row>
    <row r="608" spans="1:3" x14ac:dyDescent="0.15">
      <c r="A608" s="4">
        <v>39240</v>
      </c>
      <c r="B608" s="5">
        <v>2.4900000000000002</v>
      </c>
      <c r="C608" s="5">
        <v>4.1426999999999996</v>
      </c>
    </row>
    <row r="609" spans="1:3" x14ac:dyDescent="0.15">
      <c r="A609" s="4">
        <v>39241</v>
      </c>
      <c r="B609" s="5">
        <v>2.4929999999999999</v>
      </c>
      <c r="C609" s="5">
        <v>4.1623999999999999</v>
      </c>
    </row>
    <row r="610" spans="1:3" x14ac:dyDescent="0.15">
      <c r="A610" s="4">
        <v>39244</v>
      </c>
      <c r="B610" s="5">
        <v>2.5</v>
      </c>
      <c r="C610" s="5">
        <v>4.1375999999999999</v>
      </c>
    </row>
    <row r="611" spans="1:3" x14ac:dyDescent="0.15">
      <c r="A611" s="4">
        <v>39245</v>
      </c>
      <c r="B611" s="5">
        <v>2.5099999999999998</v>
      </c>
      <c r="C611" s="5">
        <v>4.2199</v>
      </c>
    </row>
    <row r="612" spans="1:3" x14ac:dyDescent="0.15">
      <c r="A612" s="4">
        <v>39246</v>
      </c>
      <c r="B612" s="5">
        <v>2.61</v>
      </c>
      <c r="C612" s="5">
        <v>4.2320000000000002</v>
      </c>
    </row>
    <row r="613" spans="1:3" x14ac:dyDescent="0.15">
      <c r="A613" s="4">
        <v>39247</v>
      </c>
      <c r="B613" s="5">
        <v>2.625</v>
      </c>
      <c r="C613" s="5">
        <v>4.2668999999999997</v>
      </c>
    </row>
    <row r="614" spans="1:3" x14ac:dyDescent="0.15">
      <c r="A614" s="4">
        <v>39248</v>
      </c>
      <c r="B614" s="5">
        <v>2.6343999999999999</v>
      </c>
      <c r="C614" s="5">
        <v>4.3483000000000001</v>
      </c>
    </row>
    <row r="615" spans="1:3" x14ac:dyDescent="0.15">
      <c r="A615" s="4">
        <v>39251</v>
      </c>
      <c r="B615" s="5">
        <v>2.62</v>
      </c>
      <c r="C615" s="5">
        <v>4.3495999999999997</v>
      </c>
    </row>
    <row r="616" spans="1:3" x14ac:dyDescent="0.15">
      <c r="A616" s="4">
        <v>39252</v>
      </c>
      <c r="B616" s="5">
        <v>2.62</v>
      </c>
      <c r="C616" s="5">
        <v>4.3968999999999996</v>
      </c>
    </row>
    <row r="617" spans="1:3" x14ac:dyDescent="0.15">
      <c r="A617" s="4">
        <v>39253</v>
      </c>
      <c r="B617" s="5">
        <v>2.64</v>
      </c>
      <c r="C617" s="5">
        <v>4.4408000000000003</v>
      </c>
    </row>
    <row r="618" spans="1:3" x14ac:dyDescent="0.15">
      <c r="A618" s="4">
        <v>39254</v>
      </c>
      <c r="B618" s="5">
        <v>2.65</v>
      </c>
      <c r="C618" s="5">
        <v>4.47</v>
      </c>
    </row>
    <row r="619" spans="1:3" x14ac:dyDescent="0.15">
      <c r="A619" s="4">
        <v>39255</v>
      </c>
      <c r="B619" s="5">
        <v>2.65</v>
      </c>
      <c r="C619" s="5">
        <v>4.4400000000000004</v>
      </c>
    </row>
    <row r="620" spans="1:3" x14ac:dyDescent="0.15">
      <c r="A620" s="4">
        <v>39258</v>
      </c>
      <c r="B620" s="5">
        <v>2.66</v>
      </c>
      <c r="C620" s="5">
        <v>4.42</v>
      </c>
    </row>
    <row r="621" spans="1:3" x14ac:dyDescent="0.15">
      <c r="A621" s="4">
        <v>39259</v>
      </c>
      <c r="B621" s="5">
        <v>2.68</v>
      </c>
      <c r="C621" s="5">
        <v>4.4000000000000004</v>
      </c>
    </row>
    <row r="622" spans="1:3" x14ac:dyDescent="0.15">
      <c r="A622" s="4">
        <v>39260</v>
      </c>
      <c r="B622" s="5">
        <v>2.65</v>
      </c>
      <c r="C622" s="5">
        <v>4.3985000000000003</v>
      </c>
    </row>
    <row r="623" spans="1:3" x14ac:dyDescent="0.15">
      <c r="A623" s="4">
        <v>39261</v>
      </c>
      <c r="B623" s="5">
        <v>2.65</v>
      </c>
      <c r="C623" s="5">
        <v>4.4538000000000002</v>
      </c>
    </row>
    <row r="624" spans="1:3" x14ac:dyDescent="0.15">
      <c r="A624" s="4">
        <v>39262</v>
      </c>
      <c r="B624" s="5">
        <v>2.68</v>
      </c>
      <c r="C624" s="5">
        <v>4.45</v>
      </c>
    </row>
    <row r="625" spans="1:3" x14ac:dyDescent="0.15">
      <c r="A625" s="4">
        <v>39265</v>
      </c>
      <c r="B625" s="5">
        <v>2.7</v>
      </c>
      <c r="C625" s="5">
        <v>4.45</v>
      </c>
    </row>
    <row r="626" spans="1:3" x14ac:dyDescent="0.15">
      <c r="A626" s="4">
        <v>39266</v>
      </c>
      <c r="B626" s="5">
        <v>2.7383999999999999</v>
      </c>
      <c r="C626" s="5">
        <v>4.4725999999999999</v>
      </c>
    </row>
    <row r="627" spans="1:3" x14ac:dyDescent="0.15">
      <c r="A627" s="4">
        <v>39267</v>
      </c>
      <c r="B627" s="5">
        <v>2.74</v>
      </c>
      <c r="C627" s="5">
        <v>4.4744999999999999</v>
      </c>
    </row>
    <row r="628" spans="1:3" x14ac:dyDescent="0.15">
      <c r="A628" s="4">
        <v>39268</v>
      </c>
      <c r="B628" s="5">
        <v>2.7532999999999999</v>
      </c>
      <c r="C628" s="5">
        <v>4.4749999999999996</v>
      </c>
    </row>
    <row r="629" spans="1:3" x14ac:dyDescent="0.15">
      <c r="A629" s="4">
        <v>39269</v>
      </c>
      <c r="B629" s="5">
        <v>2.7789000000000001</v>
      </c>
      <c r="C629" s="5">
        <v>4.4260999999999999</v>
      </c>
    </row>
    <row r="630" spans="1:3" x14ac:dyDescent="0.15">
      <c r="A630" s="4">
        <v>39272</v>
      </c>
      <c r="B630" s="5">
        <v>2.7879999999999998</v>
      </c>
      <c r="C630" s="5">
        <v>4.4172000000000002</v>
      </c>
    </row>
    <row r="631" spans="1:3" x14ac:dyDescent="0.15">
      <c r="A631" s="4">
        <v>39273</v>
      </c>
      <c r="B631" s="5">
        <v>2.8130000000000002</v>
      </c>
      <c r="C631" s="5">
        <v>4.4896000000000003</v>
      </c>
    </row>
    <row r="632" spans="1:3" x14ac:dyDescent="0.15">
      <c r="A632" s="4">
        <v>39274</v>
      </c>
      <c r="B632" s="5">
        <v>2.8365</v>
      </c>
      <c r="C632" s="5">
        <v>4.4772999999999996</v>
      </c>
    </row>
    <row r="633" spans="1:3" x14ac:dyDescent="0.15">
      <c r="A633" s="4">
        <v>39275</v>
      </c>
      <c r="B633" s="5">
        <v>2.8570000000000002</v>
      </c>
      <c r="C633" s="5">
        <v>4.4776999999999996</v>
      </c>
    </row>
    <row r="634" spans="1:3" x14ac:dyDescent="0.15">
      <c r="A634" s="4">
        <v>39276</v>
      </c>
      <c r="B634" s="5">
        <v>2.8420999999999998</v>
      </c>
      <c r="C634" s="5">
        <v>4.4634</v>
      </c>
    </row>
    <row r="635" spans="1:3" x14ac:dyDescent="0.15">
      <c r="A635" s="4">
        <v>39279</v>
      </c>
      <c r="B635" s="5">
        <v>2.8515999999999999</v>
      </c>
      <c r="C635" s="5">
        <v>4.4539999999999997</v>
      </c>
    </row>
    <row r="636" spans="1:3" x14ac:dyDescent="0.15">
      <c r="A636" s="4">
        <v>39280</v>
      </c>
      <c r="B636" s="5">
        <v>2.8552</v>
      </c>
      <c r="C636" s="5">
        <v>4.4542000000000002</v>
      </c>
    </row>
    <row r="637" spans="1:3" x14ac:dyDescent="0.15">
      <c r="A637" s="4">
        <v>39281</v>
      </c>
      <c r="B637" s="5">
        <v>2.8321000000000001</v>
      </c>
      <c r="C637" s="5">
        <v>4.4546999999999999</v>
      </c>
    </row>
    <row r="638" spans="1:3" x14ac:dyDescent="0.15">
      <c r="A638" s="4">
        <v>39282</v>
      </c>
      <c r="B638" s="5">
        <v>2.8332000000000002</v>
      </c>
      <c r="C638" s="5">
        <v>4.4550000000000001</v>
      </c>
    </row>
    <row r="639" spans="1:3" x14ac:dyDescent="0.15">
      <c r="A639" s="4">
        <v>39283</v>
      </c>
      <c r="B639" s="5">
        <v>2.85</v>
      </c>
      <c r="C639" s="5">
        <v>4.4550999999999998</v>
      </c>
    </row>
    <row r="640" spans="1:3" x14ac:dyDescent="0.15">
      <c r="A640" s="4">
        <v>39286</v>
      </c>
      <c r="B640" s="5">
        <v>2.8714</v>
      </c>
      <c r="C640" s="5">
        <v>4.4770000000000003</v>
      </c>
    </row>
    <row r="641" spans="1:3" x14ac:dyDescent="0.15">
      <c r="A641" s="4">
        <v>39287</v>
      </c>
      <c r="B641" s="5">
        <v>2.9053</v>
      </c>
      <c r="C641" s="5">
        <v>4.4650999999999996</v>
      </c>
    </row>
    <row r="642" spans="1:3" x14ac:dyDescent="0.15">
      <c r="A642" s="4">
        <v>39288</v>
      </c>
      <c r="B642" s="5">
        <v>2.8990999999999998</v>
      </c>
      <c r="C642" s="5">
        <v>4.33</v>
      </c>
    </row>
    <row r="643" spans="1:3" x14ac:dyDescent="0.15">
      <c r="A643" s="4">
        <v>39289</v>
      </c>
      <c r="B643" s="5">
        <v>2.9005999999999998</v>
      </c>
      <c r="C643" s="5">
        <v>4.3086000000000002</v>
      </c>
    </row>
    <row r="644" spans="1:3" x14ac:dyDescent="0.15">
      <c r="A644" s="4">
        <v>39290</v>
      </c>
      <c r="B644" s="5">
        <v>2.899</v>
      </c>
      <c r="C644" s="5">
        <v>4.3399000000000001</v>
      </c>
    </row>
    <row r="645" spans="1:3" x14ac:dyDescent="0.15">
      <c r="A645" s="4">
        <v>39293</v>
      </c>
      <c r="B645" s="5">
        <v>2.9030999999999998</v>
      </c>
      <c r="C645" s="5">
        <v>4.2847999999999997</v>
      </c>
    </row>
    <row r="646" spans="1:3" x14ac:dyDescent="0.15">
      <c r="A646" s="4">
        <v>39294</v>
      </c>
      <c r="B646" s="5">
        <v>2.8525</v>
      </c>
      <c r="C646" s="5">
        <v>4.3400999999999996</v>
      </c>
    </row>
    <row r="647" spans="1:3" x14ac:dyDescent="0.15">
      <c r="A647" s="4">
        <v>39295</v>
      </c>
      <c r="B647" s="5">
        <v>2.9045999999999998</v>
      </c>
      <c r="C647" s="5">
        <v>4.2857000000000003</v>
      </c>
    </row>
    <row r="648" spans="1:3" x14ac:dyDescent="0.15">
      <c r="A648" s="4">
        <v>39296</v>
      </c>
      <c r="B648" s="5">
        <v>2.9085000000000001</v>
      </c>
      <c r="C648" s="5">
        <v>4.2594000000000003</v>
      </c>
    </row>
    <row r="649" spans="1:3" x14ac:dyDescent="0.15">
      <c r="A649" s="4">
        <v>39297</v>
      </c>
      <c r="B649" s="5">
        <v>2.9091</v>
      </c>
      <c r="C649" s="5">
        <v>4.2854999999999999</v>
      </c>
    </row>
    <row r="650" spans="1:3" x14ac:dyDescent="0.15">
      <c r="A650" s="4">
        <v>39300</v>
      </c>
      <c r="B650" s="5">
        <v>2.9108999999999998</v>
      </c>
      <c r="C650" s="5">
        <v>4.3860999999999999</v>
      </c>
    </row>
    <row r="651" spans="1:3" x14ac:dyDescent="0.15">
      <c r="A651" s="4">
        <v>39301</v>
      </c>
      <c r="B651" s="5">
        <v>2.9</v>
      </c>
      <c r="C651" s="5">
        <v>4.3775000000000004</v>
      </c>
    </row>
    <row r="652" spans="1:3" x14ac:dyDescent="0.15">
      <c r="A652" s="4">
        <v>39302</v>
      </c>
      <c r="B652" s="5">
        <v>2.9096000000000002</v>
      </c>
      <c r="C652" s="5">
        <v>4.3166000000000002</v>
      </c>
    </row>
    <row r="653" spans="1:3" x14ac:dyDescent="0.15">
      <c r="A653" s="4">
        <v>39303</v>
      </c>
      <c r="B653" s="5">
        <v>2.9</v>
      </c>
      <c r="C653" s="5">
        <v>4.3178000000000001</v>
      </c>
    </row>
    <row r="654" spans="1:3" x14ac:dyDescent="0.15">
      <c r="A654" s="4">
        <v>39304</v>
      </c>
      <c r="B654" s="5">
        <v>2.9257</v>
      </c>
      <c r="C654" s="5">
        <v>4.3377999999999997</v>
      </c>
    </row>
    <row r="655" spans="1:3" x14ac:dyDescent="0.15">
      <c r="A655" s="4">
        <v>39307</v>
      </c>
      <c r="B655" s="5">
        <v>2.9883999999999999</v>
      </c>
      <c r="C655" s="5">
        <v>4.3570000000000002</v>
      </c>
    </row>
    <row r="656" spans="1:3" x14ac:dyDescent="0.15">
      <c r="A656" s="4">
        <v>39308</v>
      </c>
      <c r="B656" s="5">
        <v>2.9893999999999998</v>
      </c>
      <c r="C656" s="5">
        <v>4.3567999999999998</v>
      </c>
    </row>
    <row r="657" spans="1:3" x14ac:dyDescent="0.15">
      <c r="A657" s="4">
        <v>39309</v>
      </c>
      <c r="B657" s="5">
        <v>2.95</v>
      </c>
      <c r="C657" s="5">
        <v>4.3540999999999999</v>
      </c>
    </row>
    <row r="658" spans="1:3" x14ac:dyDescent="0.15">
      <c r="A658" s="4">
        <v>39310</v>
      </c>
      <c r="B658" s="5">
        <v>2.9901</v>
      </c>
      <c r="C658" s="5">
        <v>4.3529</v>
      </c>
    </row>
    <row r="659" spans="1:3" x14ac:dyDescent="0.15">
      <c r="A659" s="4">
        <v>39311</v>
      </c>
      <c r="B659" s="5">
        <v>2.9903</v>
      </c>
      <c r="C659" s="5">
        <v>4.3037999999999998</v>
      </c>
    </row>
    <row r="660" spans="1:3" x14ac:dyDescent="0.15">
      <c r="A660" s="4">
        <v>39314</v>
      </c>
      <c r="B660" s="5">
        <v>3.0026999999999999</v>
      </c>
      <c r="C660" s="5">
        <v>4.2636000000000003</v>
      </c>
    </row>
    <row r="661" spans="1:3" x14ac:dyDescent="0.15">
      <c r="A661" s="4">
        <v>39315</v>
      </c>
      <c r="B661" s="5">
        <v>3.0034999999999998</v>
      </c>
      <c r="C661" s="5">
        <v>4.2445000000000004</v>
      </c>
    </row>
    <row r="662" spans="1:3" x14ac:dyDescent="0.15">
      <c r="A662" s="4">
        <v>39316</v>
      </c>
      <c r="B662" s="5">
        <v>3.0255999999999998</v>
      </c>
      <c r="C662" s="5">
        <v>4.2270000000000003</v>
      </c>
    </row>
    <row r="663" spans="1:3" x14ac:dyDescent="0.15">
      <c r="A663" s="4">
        <v>39317</v>
      </c>
      <c r="B663" s="5">
        <v>2.9502000000000002</v>
      </c>
      <c r="C663" s="5">
        <v>4.2064000000000004</v>
      </c>
    </row>
    <row r="664" spans="1:3" x14ac:dyDescent="0.15">
      <c r="A664" s="4">
        <v>39318</v>
      </c>
      <c r="B664" s="5">
        <v>2.97</v>
      </c>
      <c r="C664" s="5">
        <v>4.2164000000000001</v>
      </c>
    </row>
    <row r="665" spans="1:3" x14ac:dyDescent="0.15">
      <c r="A665" s="4">
        <v>39321</v>
      </c>
      <c r="B665" s="5">
        <v>2.9855</v>
      </c>
      <c r="C665" s="5">
        <v>4.1360000000000001</v>
      </c>
    </row>
    <row r="666" spans="1:3" x14ac:dyDescent="0.15">
      <c r="A666" s="4">
        <v>39322</v>
      </c>
      <c r="B666" s="5">
        <v>2.9693999999999998</v>
      </c>
      <c r="C666" s="5">
        <v>4.2049000000000003</v>
      </c>
    </row>
    <row r="667" spans="1:3" x14ac:dyDescent="0.15">
      <c r="A667" s="4">
        <v>39323</v>
      </c>
      <c r="B667" s="5">
        <v>2.8734000000000002</v>
      </c>
      <c r="C667" s="5">
        <v>4.2766000000000002</v>
      </c>
    </row>
    <row r="668" spans="1:3" x14ac:dyDescent="0.15">
      <c r="A668" s="4">
        <v>39324</v>
      </c>
      <c r="B668" s="5">
        <v>2.8237000000000001</v>
      </c>
      <c r="C668" s="5">
        <v>4.2739000000000003</v>
      </c>
    </row>
    <row r="669" spans="1:3" x14ac:dyDescent="0.15">
      <c r="A669" s="4">
        <v>39325</v>
      </c>
      <c r="B669" s="5">
        <v>2.8258000000000001</v>
      </c>
      <c r="C669" s="5">
        <v>4.2743000000000002</v>
      </c>
    </row>
    <row r="670" spans="1:3" x14ac:dyDescent="0.15">
      <c r="A670" s="4">
        <v>39328</v>
      </c>
      <c r="B670" s="5">
        <v>2.875</v>
      </c>
      <c r="C670" s="5">
        <v>4.2350000000000003</v>
      </c>
    </row>
    <row r="671" spans="1:3" x14ac:dyDescent="0.15">
      <c r="A671" s="4">
        <v>39329</v>
      </c>
      <c r="B671" s="5">
        <v>2.88</v>
      </c>
      <c r="C671" s="5">
        <v>4.2328000000000001</v>
      </c>
    </row>
    <row r="672" spans="1:3" x14ac:dyDescent="0.15">
      <c r="A672" s="4">
        <v>39330</v>
      </c>
      <c r="B672" s="5">
        <v>2.8551000000000002</v>
      </c>
      <c r="C672" s="5">
        <v>4.2439999999999998</v>
      </c>
    </row>
    <row r="673" spans="1:3" x14ac:dyDescent="0.15">
      <c r="A673" s="4">
        <v>39331</v>
      </c>
      <c r="B673" s="5">
        <v>2.8761999999999999</v>
      </c>
      <c r="C673" s="5">
        <v>4.2676999999999996</v>
      </c>
    </row>
    <row r="674" spans="1:3" x14ac:dyDescent="0.15">
      <c r="A674" s="4">
        <v>39332</v>
      </c>
      <c r="B674" s="5">
        <v>2.9689000000000001</v>
      </c>
      <c r="C674" s="5">
        <v>4.2872000000000003</v>
      </c>
    </row>
    <row r="675" spans="1:3" x14ac:dyDescent="0.15">
      <c r="A675" s="4">
        <v>39335</v>
      </c>
      <c r="B675" s="5">
        <v>2.93</v>
      </c>
      <c r="C675" s="5">
        <v>4.2946</v>
      </c>
    </row>
    <row r="676" spans="1:3" x14ac:dyDescent="0.15">
      <c r="A676" s="4">
        <v>39336</v>
      </c>
      <c r="B676" s="5">
        <v>2.9449999999999998</v>
      </c>
      <c r="C676" s="5">
        <v>4.3615000000000004</v>
      </c>
    </row>
    <row r="677" spans="1:3" x14ac:dyDescent="0.15">
      <c r="A677" s="4">
        <v>39337</v>
      </c>
      <c r="B677" s="5">
        <v>2.9756</v>
      </c>
      <c r="C677" s="5">
        <v>4.3788</v>
      </c>
    </row>
    <row r="678" spans="1:3" x14ac:dyDescent="0.15">
      <c r="A678" s="4">
        <v>39338</v>
      </c>
      <c r="B678" s="5">
        <v>2.98</v>
      </c>
      <c r="C678" s="5">
        <v>4.3891999999999998</v>
      </c>
    </row>
    <row r="679" spans="1:3" x14ac:dyDescent="0.15">
      <c r="A679" s="4">
        <v>39339</v>
      </c>
      <c r="B679" s="5">
        <v>3.1</v>
      </c>
      <c r="C679" s="5">
        <v>4.4893000000000001</v>
      </c>
    </row>
    <row r="680" spans="1:3" x14ac:dyDescent="0.15">
      <c r="A680" s="4">
        <v>39342</v>
      </c>
      <c r="B680" s="5">
        <v>3.1520000000000001</v>
      </c>
      <c r="C680" s="5">
        <v>4.5420999999999996</v>
      </c>
    </row>
    <row r="681" spans="1:3" x14ac:dyDescent="0.15">
      <c r="A681" s="4">
        <v>39343</v>
      </c>
      <c r="B681" s="5">
        <v>3.17</v>
      </c>
      <c r="C681" s="5">
        <v>4.5435999999999996</v>
      </c>
    </row>
    <row r="682" spans="1:3" x14ac:dyDescent="0.15">
      <c r="A682" s="4">
        <v>39344</v>
      </c>
      <c r="B682" s="5">
        <v>3.15</v>
      </c>
      <c r="C682" s="5">
        <v>4.5473999999999997</v>
      </c>
    </row>
    <row r="683" spans="1:3" x14ac:dyDescent="0.15">
      <c r="A683" s="4">
        <v>39345</v>
      </c>
      <c r="B683" s="5">
        <v>3.1711999999999998</v>
      </c>
      <c r="C683" s="5">
        <v>4.5476999999999999</v>
      </c>
    </row>
    <row r="684" spans="1:3" x14ac:dyDescent="0.15">
      <c r="A684" s="4">
        <v>39346</v>
      </c>
      <c r="B684" s="5">
        <v>3.3022</v>
      </c>
      <c r="C684" s="5">
        <v>4.4950000000000001</v>
      </c>
    </row>
    <row r="685" spans="1:3" x14ac:dyDescent="0.15">
      <c r="A685" s="4">
        <v>39349</v>
      </c>
      <c r="B685" s="5">
        <v>3.3</v>
      </c>
      <c r="C685" s="5">
        <v>4.4930000000000003</v>
      </c>
    </row>
    <row r="686" spans="1:3" x14ac:dyDescent="0.15">
      <c r="A686" s="4">
        <v>39350</v>
      </c>
      <c r="B686" s="5">
        <v>3.33</v>
      </c>
      <c r="C686" s="5">
        <v>4.4859</v>
      </c>
    </row>
    <row r="687" spans="1:3" x14ac:dyDescent="0.15">
      <c r="A687" s="4">
        <v>39351</v>
      </c>
      <c r="B687" s="5">
        <v>3.3018000000000001</v>
      </c>
      <c r="C687" s="5">
        <v>4.4450000000000003</v>
      </c>
    </row>
    <row r="688" spans="1:3" x14ac:dyDescent="0.15">
      <c r="A688" s="4">
        <v>39352</v>
      </c>
      <c r="B688" s="5">
        <v>3.2065000000000001</v>
      </c>
      <c r="C688" s="5">
        <v>4.42</v>
      </c>
    </row>
    <row r="689" spans="1:3" x14ac:dyDescent="0.15">
      <c r="A689" s="4">
        <v>39353</v>
      </c>
      <c r="B689" s="5">
        <v>3.1831999999999998</v>
      </c>
      <c r="C689" s="5">
        <v>4.3899999999999997</v>
      </c>
    </row>
    <row r="690" spans="1:3" x14ac:dyDescent="0.15">
      <c r="A690" s="4">
        <v>39354</v>
      </c>
      <c r="B690" s="5">
        <v>3.1737000000000002</v>
      </c>
      <c r="C690" s="5">
        <v>4.3959999999999999</v>
      </c>
    </row>
    <row r="691" spans="1:3" x14ac:dyDescent="0.15">
      <c r="A691" s="4">
        <v>39355</v>
      </c>
      <c r="B691" s="5">
        <v>3.1766000000000001</v>
      </c>
      <c r="C691" s="5">
        <v>4.3876999999999997</v>
      </c>
    </row>
    <row r="692" spans="1:3" x14ac:dyDescent="0.15">
      <c r="A692" s="4">
        <v>39363</v>
      </c>
      <c r="B692" s="5">
        <v>3.08</v>
      </c>
      <c r="C692" s="5">
        <v>4.3663999999999996</v>
      </c>
    </row>
    <row r="693" spans="1:3" x14ac:dyDescent="0.15">
      <c r="A693" s="4">
        <v>39364</v>
      </c>
      <c r="B693" s="5">
        <v>3.0781999999999998</v>
      </c>
      <c r="C693" s="5">
        <v>4.37</v>
      </c>
    </row>
    <row r="694" spans="1:3" x14ac:dyDescent="0.15">
      <c r="A694" s="4">
        <v>39365</v>
      </c>
      <c r="B694" s="5">
        <v>3.0935000000000001</v>
      </c>
      <c r="C694" s="5">
        <v>4.3737000000000004</v>
      </c>
    </row>
    <row r="695" spans="1:3" x14ac:dyDescent="0.15">
      <c r="A695" s="4">
        <v>39366</v>
      </c>
      <c r="B695" s="5">
        <v>3.0912999999999999</v>
      </c>
      <c r="C695" s="5">
        <v>4.3731999999999998</v>
      </c>
    </row>
    <row r="696" spans="1:3" x14ac:dyDescent="0.15">
      <c r="A696" s="4">
        <v>39367</v>
      </c>
      <c r="B696" s="5">
        <v>3.0935000000000001</v>
      </c>
      <c r="C696" s="5">
        <v>4.3723000000000001</v>
      </c>
    </row>
    <row r="697" spans="1:3" x14ac:dyDescent="0.15">
      <c r="A697" s="4">
        <v>39370</v>
      </c>
      <c r="B697" s="5">
        <v>3.097</v>
      </c>
      <c r="C697" s="5">
        <v>4.3746</v>
      </c>
    </row>
    <row r="698" spans="1:3" x14ac:dyDescent="0.15">
      <c r="A698" s="4">
        <v>39371</v>
      </c>
      <c r="B698" s="5">
        <v>3.15</v>
      </c>
      <c r="C698" s="5">
        <v>4.3742999999999999</v>
      </c>
    </row>
    <row r="699" spans="1:3" x14ac:dyDescent="0.15">
      <c r="A699" s="4">
        <v>39372</v>
      </c>
      <c r="B699" s="5">
        <v>3.3</v>
      </c>
      <c r="C699" s="5">
        <v>4.45</v>
      </c>
    </row>
    <row r="700" spans="1:3" x14ac:dyDescent="0.15">
      <c r="A700" s="4">
        <v>39373</v>
      </c>
      <c r="B700" s="5">
        <v>3.33</v>
      </c>
      <c r="C700" s="5">
        <v>4.46</v>
      </c>
    </row>
    <row r="701" spans="1:3" x14ac:dyDescent="0.15">
      <c r="A701" s="4">
        <v>39374</v>
      </c>
      <c r="B701" s="5">
        <v>3.35</v>
      </c>
      <c r="C701" s="5">
        <v>4.47</v>
      </c>
    </row>
    <row r="702" spans="1:3" x14ac:dyDescent="0.15">
      <c r="A702" s="4">
        <v>39377</v>
      </c>
      <c r="B702" s="5">
        <v>3.4</v>
      </c>
      <c r="C702" s="5">
        <v>4.4800000000000004</v>
      </c>
    </row>
    <row r="703" spans="1:3" x14ac:dyDescent="0.15">
      <c r="A703" s="4">
        <v>39378</v>
      </c>
      <c r="B703" s="5">
        <v>3.395</v>
      </c>
      <c r="C703" s="5">
        <v>4.4850000000000003</v>
      </c>
    </row>
    <row r="704" spans="1:3" x14ac:dyDescent="0.15">
      <c r="A704" s="4">
        <v>39379</v>
      </c>
      <c r="B704" s="5">
        <v>3.4</v>
      </c>
      <c r="C704" s="5">
        <v>4.4850000000000003</v>
      </c>
    </row>
    <row r="705" spans="1:3" x14ac:dyDescent="0.15">
      <c r="A705" s="4">
        <v>39380</v>
      </c>
      <c r="B705" s="5">
        <v>3.395</v>
      </c>
      <c r="C705" s="5">
        <v>4.4850000000000003</v>
      </c>
    </row>
    <row r="706" spans="1:3" x14ac:dyDescent="0.15">
      <c r="A706" s="4">
        <v>39381</v>
      </c>
      <c r="B706" s="5">
        <v>3.4</v>
      </c>
      <c r="C706" s="5">
        <v>4.4850000000000003</v>
      </c>
    </row>
    <row r="707" spans="1:3" x14ac:dyDescent="0.15">
      <c r="A707" s="4">
        <v>39384</v>
      </c>
      <c r="B707" s="5">
        <v>3.38</v>
      </c>
      <c r="C707" s="5">
        <v>4.4800000000000004</v>
      </c>
    </row>
    <row r="708" spans="1:3" x14ac:dyDescent="0.15">
      <c r="A708" s="4">
        <v>39385</v>
      </c>
      <c r="B708" s="5">
        <v>3.36</v>
      </c>
      <c r="C708" s="5">
        <v>4.484</v>
      </c>
    </row>
    <row r="709" spans="1:3" x14ac:dyDescent="0.15">
      <c r="A709" s="4">
        <v>39386</v>
      </c>
      <c r="B709" s="5">
        <v>3.36</v>
      </c>
      <c r="C709" s="5">
        <v>4.4936999999999996</v>
      </c>
    </row>
    <row r="710" spans="1:3" x14ac:dyDescent="0.15">
      <c r="A710" s="4">
        <v>39387</v>
      </c>
      <c r="B710" s="5">
        <v>3.375</v>
      </c>
      <c r="C710" s="5">
        <v>4.5</v>
      </c>
    </row>
    <row r="711" spans="1:3" x14ac:dyDescent="0.15">
      <c r="A711" s="4">
        <v>39388</v>
      </c>
      <c r="B711" s="5">
        <v>3.4</v>
      </c>
      <c r="C711" s="5">
        <v>4.5</v>
      </c>
    </row>
    <row r="712" spans="1:3" x14ac:dyDescent="0.15">
      <c r="A712" s="4">
        <v>39391</v>
      </c>
      <c r="B712" s="5">
        <v>3.42</v>
      </c>
      <c r="C712" s="5">
        <v>4.5263</v>
      </c>
    </row>
    <row r="713" spans="1:3" x14ac:dyDescent="0.15">
      <c r="A713" s="4">
        <v>39392</v>
      </c>
      <c r="B713" s="5">
        <v>3.45</v>
      </c>
      <c r="C713" s="5">
        <v>4.5247999999999999</v>
      </c>
    </row>
    <row r="714" spans="1:3" x14ac:dyDescent="0.15">
      <c r="A714" s="4">
        <v>39393</v>
      </c>
      <c r="B714" s="5">
        <v>3.56</v>
      </c>
      <c r="C714" s="5">
        <v>4.5441000000000003</v>
      </c>
    </row>
    <row r="715" spans="1:3" x14ac:dyDescent="0.15">
      <c r="A715" s="4">
        <v>39394</v>
      </c>
      <c r="B715" s="5">
        <v>3.64</v>
      </c>
      <c r="C715" s="5">
        <v>4.5441000000000003</v>
      </c>
    </row>
    <row r="716" spans="1:3" x14ac:dyDescent="0.15">
      <c r="A716" s="4">
        <v>39395</v>
      </c>
      <c r="B716" s="5">
        <v>3.66</v>
      </c>
      <c r="C716" s="5">
        <v>4.5743</v>
      </c>
    </row>
    <row r="717" spans="1:3" x14ac:dyDescent="0.15">
      <c r="A717" s="4">
        <v>39398</v>
      </c>
      <c r="B717" s="5">
        <v>3.7</v>
      </c>
      <c r="C717" s="5">
        <v>4.5862999999999996</v>
      </c>
    </row>
    <row r="718" spans="1:3" x14ac:dyDescent="0.15">
      <c r="A718" s="4">
        <v>39399</v>
      </c>
      <c r="B718" s="5">
        <v>3.74</v>
      </c>
      <c r="C718" s="5">
        <v>4.5861000000000001</v>
      </c>
    </row>
    <row r="719" spans="1:3" x14ac:dyDescent="0.15">
      <c r="A719" s="4">
        <v>39400</v>
      </c>
      <c r="B719" s="5">
        <v>3.77</v>
      </c>
      <c r="C719" s="5">
        <v>4.5922000000000001</v>
      </c>
    </row>
    <row r="720" spans="1:3" x14ac:dyDescent="0.15">
      <c r="A720" s="4">
        <v>39401</v>
      </c>
      <c r="B720" s="5">
        <v>3.78</v>
      </c>
      <c r="C720" s="5">
        <v>4.5972999999999997</v>
      </c>
    </row>
    <row r="721" spans="1:3" x14ac:dyDescent="0.15">
      <c r="A721" s="4">
        <v>39402</v>
      </c>
      <c r="B721" s="5">
        <v>3.77</v>
      </c>
      <c r="C721" s="5">
        <v>4.5974000000000004</v>
      </c>
    </row>
    <row r="722" spans="1:3" x14ac:dyDescent="0.15">
      <c r="A722" s="4">
        <v>39405</v>
      </c>
      <c r="B722" s="5">
        <v>3.77</v>
      </c>
      <c r="C722" s="5">
        <v>4.5822000000000003</v>
      </c>
    </row>
    <row r="723" spans="1:3" x14ac:dyDescent="0.15">
      <c r="A723" s="4">
        <v>39406</v>
      </c>
      <c r="B723" s="5">
        <v>3.78</v>
      </c>
      <c r="C723" s="5">
        <v>4.5568999999999997</v>
      </c>
    </row>
    <row r="724" spans="1:3" x14ac:dyDescent="0.15">
      <c r="A724" s="4">
        <v>39407</v>
      </c>
      <c r="B724" s="5">
        <v>3.77</v>
      </c>
      <c r="C724" s="5">
        <v>4.5449999999999999</v>
      </c>
    </row>
    <row r="725" spans="1:3" x14ac:dyDescent="0.15">
      <c r="A725" s="4">
        <v>39408</v>
      </c>
      <c r="B725" s="5">
        <v>3.78</v>
      </c>
      <c r="C725" s="5">
        <v>4.55</v>
      </c>
    </row>
    <row r="726" spans="1:3" x14ac:dyDescent="0.15">
      <c r="A726" s="4">
        <v>39409</v>
      </c>
      <c r="B726" s="5">
        <v>3.77</v>
      </c>
      <c r="C726" s="5">
        <v>4.54</v>
      </c>
    </row>
    <row r="727" spans="1:3" x14ac:dyDescent="0.15">
      <c r="A727" s="4">
        <v>39412</v>
      </c>
      <c r="B727" s="5">
        <v>3.77</v>
      </c>
      <c r="C727" s="5">
        <v>4.5350000000000001</v>
      </c>
    </row>
    <row r="728" spans="1:3" x14ac:dyDescent="0.15">
      <c r="A728" s="4">
        <v>39413</v>
      </c>
      <c r="B728" s="5">
        <v>3.75</v>
      </c>
      <c r="C728" s="5">
        <v>4.5247000000000002</v>
      </c>
    </row>
    <row r="729" spans="1:3" x14ac:dyDescent="0.15">
      <c r="A729" s="4">
        <v>39414</v>
      </c>
      <c r="B729" s="5">
        <v>3.75</v>
      </c>
      <c r="C729" s="5">
        <v>4.5088999999999997</v>
      </c>
    </row>
    <row r="730" spans="1:3" x14ac:dyDescent="0.15">
      <c r="A730" s="4">
        <v>39415</v>
      </c>
      <c r="B730" s="5">
        <v>3.78</v>
      </c>
      <c r="C730" s="5">
        <v>4.5084</v>
      </c>
    </row>
    <row r="731" spans="1:3" x14ac:dyDescent="0.15">
      <c r="A731" s="4">
        <v>39416</v>
      </c>
      <c r="B731" s="5">
        <v>3.77</v>
      </c>
      <c r="C731" s="5">
        <v>4.5086000000000004</v>
      </c>
    </row>
    <row r="732" spans="1:3" x14ac:dyDescent="0.15">
      <c r="A732" s="4">
        <v>39419</v>
      </c>
      <c r="B732" s="5">
        <v>3.7650000000000001</v>
      </c>
      <c r="C732" s="5">
        <v>4.5084999999999997</v>
      </c>
    </row>
    <row r="733" spans="1:3" x14ac:dyDescent="0.15">
      <c r="A733" s="4">
        <v>39420</v>
      </c>
      <c r="B733" s="5">
        <v>3.78</v>
      </c>
      <c r="C733" s="5">
        <v>4.5084999999999997</v>
      </c>
    </row>
    <row r="734" spans="1:3" x14ac:dyDescent="0.15">
      <c r="A734" s="4">
        <v>39421</v>
      </c>
      <c r="B734" s="5">
        <v>3.76</v>
      </c>
      <c r="C734" s="5">
        <v>4.5095999999999998</v>
      </c>
    </row>
    <row r="735" spans="1:3" x14ac:dyDescent="0.15">
      <c r="A735" s="4">
        <v>39422</v>
      </c>
      <c r="B735" s="5">
        <v>3.75</v>
      </c>
      <c r="C735" s="5">
        <v>4.5038</v>
      </c>
    </row>
    <row r="736" spans="1:3" x14ac:dyDescent="0.15">
      <c r="A736" s="4">
        <v>39423</v>
      </c>
      <c r="B736" s="5">
        <v>3.7549999999999999</v>
      </c>
      <c r="C736" s="5">
        <v>4.5042999999999997</v>
      </c>
    </row>
    <row r="737" spans="1:3" x14ac:dyDescent="0.15">
      <c r="A737" s="4">
        <v>39426</v>
      </c>
      <c r="B737" s="5">
        <v>3.76</v>
      </c>
      <c r="C737" s="5">
        <v>4.4996</v>
      </c>
    </row>
    <row r="738" spans="1:3" x14ac:dyDescent="0.15">
      <c r="A738" s="4">
        <v>39427</v>
      </c>
      <c r="B738" s="5">
        <v>3.72</v>
      </c>
      <c r="C738" s="5">
        <v>4.5115999999999996</v>
      </c>
    </row>
    <row r="739" spans="1:3" x14ac:dyDescent="0.15">
      <c r="A739" s="4">
        <v>39428</v>
      </c>
      <c r="B739" s="5">
        <v>3.69</v>
      </c>
      <c r="C739" s="5">
        <v>4.5118</v>
      </c>
    </row>
    <row r="740" spans="1:3" x14ac:dyDescent="0.15">
      <c r="A740" s="4">
        <v>39429</v>
      </c>
      <c r="B740" s="5">
        <v>3.69</v>
      </c>
      <c r="C740" s="5">
        <v>4.5067000000000004</v>
      </c>
    </row>
    <row r="741" spans="1:3" x14ac:dyDescent="0.15">
      <c r="A741" s="4">
        <v>39430</v>
      </c>
      <c r="B741" s="5">
        <v>3.6364999999999998</v>
      </c>
      <c r="C741" s="5">
        <v>4.4250999999999996</v>
      </c>
    </row>
    <row r="742" spans="1:3" x14ac:dyDescent="0.15">
      <c r="A742" s="4">
        <v>39433</v>
      </c>
      <c r="B742" s="5">
        <v>3.6233</v>
      </c>
      <c r="C742" s="5">
        <v>4.4282000000000004</v>
      </c>
    </row>
    <row r="743" spans="1:3" x14ac:dyDescent="0.15">
      <c r="A743" s="4">
        <v>39434</v>
      </c>
      <c r="B743" s="5">
        <v>3.6189</v>
      </c>
      <c r="C743" s="5">
        <v>4.4279000000000002</v>
      </c>
    </row>
    <row r="744" spans="1:3" x14ac:dyDescent="0.15">
      <c r="A744" s="4">
        <v>39435</v>
      </c>
      <c r="B744" s="5">
        <v>3.6191</v>
      </c>
      <c r="C744" s="5">
        <v>4.4279999999999999</v>
      </c>
    </row>
    <row r="745" spans="1:3" x14ac:dyDescent="0.15">
      <c r="A745" s="4">
        <v>39436</v>
      </c>
      <c r="B745" s="5">
        <v>3.6252</v>
      </c>
      <c r="C745" s="5">
        <v>4.4282000000000004</v>
      </c>
    </row>
    <row r="746" spans="1:3" x14ac:dyDescent="0.15">
      <c r="A746" s="4">
        <v>39437</v>
      </c>
      <c r="B746" s="5">
        <v>3.72</v>
      </c>
      <c r="C746" s="5">
        <v>4.4526000000000003</v>
      </c>
    </row>
    <row r="747" spans="1:3" x14ac:dyDescent="0.15">
      <c r="A747" s="4">
        <v>39440</v>
      </c>
      <c r="B747" s="5">
        <v>3.68</v>
      </c>
      <c r="C747" s="5">
        <v>4.4516999999999998</v>
      </c>
    </row>
    <row r="748" spans="1:3" x14ac:dyDescent="0.15">
      <c r="A748" s="4">
        <v>39441</v>
      </c>
      <c r="B748" s="5">
        <v>3.6766999999999999</v>
      </c>
      <c r="C748" s="5">
        <v>4.4527999999999999</v>
      </c>
    </row>
    <row r="749" spans="1:3" x14ac:dyDescent="0.15">
      <c r="A749" s="4">
        <v>39442</v>
      </c>
      <c r="B749" s="5">
        <v>3.6768000000000001</v>
      </c>
      <c r="C749" s="5">
        <v>4.4541000000000004</v>
      </c>
    </row>
    <row r="750" spans="1:3" x14ac:dyDescent="0.15">
      <c r="A750" s="4">
        <v>39443</v>
      </c>
      <c r="B750" s="5">
        <v>3.6831999999999998</v>
      </c>
      <c r="C750" s="5">
        <v>4.4005000000000001</v>
      </c>
    </row>
    <row r="751" spans="1:3" x14ac:dyDescent="0.15">
      <c r="A751" s="4">
        <v>39444</v>
      </c>
      <c r="B751" s="5">
        <v>3.6732</v>
      </c>
      <c r="C751" s="5">
        <v>4.4356999999999998</v>
      </c>
    </row>
    <row r="752" spans="1:3" x14ac:dyDescent="0.15">
      <c r="A752" s="4">
        <v>39445</v>
      </c>
      <c r="B752" s="5">
        <v>3.6774</v>
      </c>
      <c r="C752" s="5">
        <v>4.4253</v>
      </c>
    </row>
    <row r="753" spans="1:3" x14ac:dyDescent="0.15">
      <c r="A753" s="4">
        <v>39449</v>
      </c>
      <c r="B753" s="5">
        <v>3.6894</v>
      </c>
      <c r="C753" s="5">
        <v>4.4363000000000001</v>
      </c>
    </row>
    <row r="754" spans="1:3" x14ac:dyDescent="0.15">
      <c r="A754" s="4">
        <v>39450</v>
      </c>
      <c r="B754" s="5">
        <v>3.58</v>
      </c>
      <c r="C754" s="5">
        <v>4.4263000000000003</v>
      </c>
    </row>
    <row r="755" spans="1:3" x14ac:dyDescent="0.15">
      <c r="A755" s="4">
        <v>39451</v>
      </c>
      <c r="B755" s="5">
        <v>3.59</v>
      </c>
      <c r="C755" s="5">
        <v>4.4013</v>
      </c>
    </row>
    <row r="756" spans="1:3" x14ac:dyDescent="0.15">
      <c r="A756" s="4">
        <v>39454</v>
      </c>
      <c r="B756" s="5">
        <v>3.58</v>
      </c>
      <c r="C756" s="5">
        <v>4.3948</v>
      </c>
    </row>
    <row r="757" spans="1:3" x14ac:dyDescent="0.15">
      <c r="A757" s="4">
        <v>39455</v>
      </c>
      <c r="B757" s="5">
        <v>3.5103</v>
      </c>
      <c r="C757" s="5">
        <v>4.4024000000000001</v>
      </c>
    </row>
    <row r="758" spans="1:3" x14ac:dyDescent="0.15">
      <c r="A758" s="4">
        <v>39456</v>
      </c>
      <c r="B758" s="5">
        <v>3.5200999999999998</v>
      </c>
      <c r="C758" s="5">
        <v>4.4021999999999997</v>
      </c>
    </row>
    <row r="759" spans="1:3" x14ac:dyDescent="0.15">
      <c r="A759" s="4">
        <v>39457</v>
      </c>
      <c r="B759" s="5">
        <v>3.5853999999999999</v>
      </c>
      <c r="C759" s="5">
        <v>4.4066999999999998</v>
      </c>
    </row>
    <row r="760" spans="1:3" x14ac:dyDescent="0.15">
      <c r="A760" s="4">
        <v>39458</v>
      </c>
      <c r="B760" s="5">
        <v>3.5737999999999999</v>
      </c>
      <c r="C760" s="5">
        <v>4.3893000000000004</v>
      </c>
    </row>
    <row r="761" spans="1:3" x14ac:dyDescent="0.15">
      <c r="A761" s="4">
        <v>39461</v>
      </c>
      <c r="B761" s="5">
        <v>3.5411999999999999</v>
      </c>
      <c r="C761" s="5">
        <v>4.4020000000000001</v>
      </c>
    </row>
    <row r="762" spans="1:3" x14ac:dyDescent="0.15">
      <c r="A762" s="4">
        <v>39462</v>
      </c>
      <c r="B762" s="5">
        <v>3.5428000000000002</v>
      </c>
      <c r="C762" s="5">
        <v>4.4021999999999997</v>
      </c>
    </row>
    <row r="763" spans="1:3" x14ac:dyDescent="0.15">
      <c r="A763" s="4">
        <v>39463</v>
      </c>
      <c r="B763" s="5">
        <v>3.5499000000000001</v>
      </c>
      <c r="C763" s="5">
        <v>4.4028</v>
      </c>
    </row>
    <row r="764" spans="1:3" x14ac:dyDescent="0.15">
      <c r="A764" s="4">
        <v>39464</v>
      </c>
      <c r="B764" s="5">
        <v>3.5528</v>
      </c>
      <c r="C764" s="5">
        <v>4.3978000000000002</v>
      </c>
    </row>
    <row r="765" spans="1:3" x14ac:dyDescent="0.15">
      <c r="A765" s="4">
        <v>39465</v>
      </c>
      <c r="B765" s="5">
        <v>3.5409000000000002</v>
      </c>
      <c r="C765" s="5">
        <v>4.4029999999999996</v>
      </c>
    </row>
    <row r="766" spans="1:3" x14ac:dyDescent="0.15">
      <c r="A766" s="4">
        <v>39468</v>
      </c>
      <c r="B766" s="5">
        <v>3.5185</v>
      </c>
      <c r="C766" s="5">
        <v>4.3776999999999999</v>
      </c>
    </row>
    <row r="767" spans="1:3" x14ac:dyDescent="0.15">
      <c r="A767" s="4">
        <v>39469</v>
      </c>
      <c r="B767" s="5">
        <v>3.5226999999999999</v>
      </c>
      <c r="C767" s="5">
        <v>4.3678999999999997</v>
      </c>
    </row>
    <row r="768" spans="1:3" x14ac:dyDescent="0.15">
      <c r="A768" s="4">
        <v>39470</v>
      </c>
      <c r="B768" s="5">
        <v>3.5217000000000001</v>
      </c>
      <c r="C768" s="5">
        <v>4.2882999999999996</v>
      </c>
    </row>
    <row r="769" spans="1:3" x14ac:dyDescent="0.15">
      <c r="A769" s="4">
        <v>39471</v>
      </c>
      <c r="B769" s="5">
        <v>3.4474999999999998</v>
      </c>
      <c r="C769" s="5">
        <v>4.2432999999999996</v>
      </c>
    </row>
    <row r="770" spans="1:3" x14ac:dyDescent="0.15">
      <c r="A770" s="4">
        <v>39472</v>
      </c>
      <c r="B770" s="5">
        <v>3.44</v>
      </c>
      <c r="C770" s="5">
        <v>4.2439999999999998</v>
      </c>
    </row>
    <row r="771" spans="1:3" x14ac:dyDescent="0.15">
      <c r="A771" s="4">
        <v>39475</v>
      </c>
      <c r="B771" s="5">
        <v>3.4384999999999999</v>
      </c>
      <c r="C771" s="5">
        <v>4.2225999999999999</v>
      </c>
    </row>
    <row r="772" spans="1:3" x14ac:dyDescent="0.15">
      <c r="A772" s="4">
        <v>39476</v>
      </c>
      <c r="B772" s="5">
        <v>3.4584999999999999</v>
      </c>
      <c r="C772" s="5">
        <v>4.2538999999999998</v>
      </c>
    </row>
    <row r="773" spans="1:3" x14ac:dyDescent="0.15">
      <c r="A773" s="4">
        <v>39477</v>
      </c>
      <c r="B773" s="5">
        <v>3.43</v>
      </c>
      <c r="C773" s="5">
        <v>4.2502000000000004</v>
      </c>
    </row>
    <row r="774" spans="1:3" x14ac:dyDescent="0.15">
      <c r="A774" s="4">
        <v>39478</v>
      </c>
      <c r="B774" s="5">
        <v>3.43</v>
      </c>
      <c r="C774" s="5">
        <v>4.1936999999999998</v>
      </c>
    </row>
    <row r="775" spans="1:3" x14ac:dyDescent="0.15">
      <c r="A775" s="4">
        <v>39479</v>
      </c>
      <c r="B775" s="5">
        <v>3.35</v>
      </c>
      <c r="C775" s="5">
        <v>4.1307999999999998</v>
      </c>
    </row>
    <row r="776" spans="1:3" x14ac:dyDescent="0.15">
      <c r="A776" s="4">
        <v>39480</v>
      </c>
      <c r="B776" s="5">
        <v>3.35</v>
      </c>
      <c r="C776" s="5">
        <v>4.1307</v>
      </c>
    </row>
    <row r="777" spans="1:3" x14ac:dyDescent="0.15">
      <c r="A777" s="4">
        <v>39481</v>
      </c>
      <c r="B777" s="5">
        <v>3.35</v>
      </c>
      <c r="C777" s="5">
        <v>4.1308999999999996</v>
      </c>
    </row>
    <row r="778" spans="1:3" x14ac:dyDescent="0.15">
      <c r="A778" s="4">
        <v>39482</v>
      </c>
      <c r="B778" s="5">
        <v>3.36</v>
      </c>
      <c r="C778" s="5">
        <v>4.1311</v>
      </c>
    </row>
    <row r="779" spans="1:3" x14ac:dyDescent="0.15">
      <c r="A779" s="4">
        <v>39483</v>
      </c>
      <c r="B779" s="5">
        <v>3.399</v>
      </c>
      <c r="C779" s="5">
        <v>4.1458000000000004</v>
      </c>
    </row>
    <row r="780" spans="1:3" x14ac:dyDescent="0.15">
      <c r="A780" s="4">
        <v>39491</v>
      </c>
      <c r="B780" s="5">
        <v>3.399</v>
      </c>
      <c r="C780" s="5">
        <v>4.1558999999999999</v>
      </c>
    </row>
    <row r="781" spans="1:3" x14ac:dyDescent="0.15">
      <c r="A781" s="4">
        <v>39492</v>
      </c>
      <c r="B781" s="5">
        <v>3.39</v>
      </c>
      <c r="C781" s="5">
        <v>4.1561000000000003</v>
      </c>
    </row>
    <row r="782" spans="1:3" x14ac:dyDescent="0.15">
      <c r="A782" s="4">
        <v>39493</v>
      </c>
      <c r="B782" s="5">
        <v>3.4</v>
      </c>
      <c r="C782" s="5">
        <v>4.1791</v>
      </c>
    </row>
    <row r="783" spans="1:3" x14ac:dyDescent="0.15">
      <c r="A783" s="4">
        <v>39496</v>
      </c>
      <c r="B783" s="5">
        <v>3.395</v>
      </c>
      <c r="C783" s="5">
        <v>4.1924000000000001</v>
      </c>
    </row>
    <row r="784" spans="1:3" x14ac:dyDescent="0.15">
      <c r="A784" s="4">
        <v>39497</v>
      </c>
      <c r="B784" s="5">
        <v>3.42</v>
      </c>
      <c r="C784" s="5">
        <v>4.2176</v>
      </c>
    </row>
    <row r="785" spans="1:3" x14ac:dyDescent="0.15">
      <c r="A785" s="4">
        <v>39498</v>
      </c>
      <c r="B785" s="5">
        <v>3.4350000000000001</v>
      </c>
      <c r="C785" s="5">
        <v>4.1744000000000003</v>
      </c>
    </row>
    <row r="786" spans="1:3" x14ac:dyDescent="0.15">
      <c r="A786" s="4">
        <v>39499</v>
      </c>
      <c r="B786" s="5">
        <v>3.4350000000000001</v>
      </c>
      <c r="C786" s="5">
        <v>4.1818</v>
      </c>
    </row>
    <row r="787" spans="1:3" x14ac:dyDescent="0.15">
      <c r="A787" s="4">
        <v>39500</v>
      </c>
      <c r="B787" s="5">
        <v>3.42</v>
      </c>
      <c r="C787" s="5">
        <v>4.16</v>
      </c>
    </row>
    <row r="788" spans="1:3" x14ac:dyDescent="0.15">
      <c r="A788" s="4">
        <v>39503</v>
      </c>
      <c r="B788" s="5">
        <v>3.415</v>
      </c>
      <c r="C788" s="5">
        <v>4.1439000000000004</v>
      </c>
    </row>
    <row r="789" spans="1:3" x14ac:dyDescent="0.15">
      <c r="A789" s="4">
        <v>39504</v>
      </c>
      <c r="B789" s="5">
        <v>3.42</v>
      </c>
      <c r="C789" s="5">
        <v>4.1413000000000002</v>
      </c>
    </row>
    <row r="790" spans="1:3" x14ac:dyDescent="0.15">
      <c r="A790" s="4">
        <v>39505</v>
      </c>
      <c r="B790" s="5">
        <v>3.36</v>
      </c>
      <c r="C790" s="5">
        <v>4.1436000000000002</v>
      </c>
    </row>
    <row r="791" spans="1:3" x14ac:dyDescent="0.15">
      <c r="A791" s="4">
        <v>39506</v>
      </c>
      <c r="B791" s="5">
        <v>3.32</v>
      </c>
      <c r="C791" s="5">
        <v>4.1283000000000003</v>
      </c>
    </row>
    <row r="792" spans="1:3" x14ac:dyDescent="0.15">
      <c r="A792" s="4">
        <v>39507</v>
      </c>
      <c r="B792" s="5">
        <v>3.31</v>
      </c>
      <c r="C792" s="5">
        <v>4.1283000000000003</v>
      </c>
    </row>
    <row r="793" spans="1:3" x14ac:dyDescent="0.15">
      <c r="A793" s="4">
        <v>39510</v>
      </c>
      <c r="B793" s="5">
        <v>3.32</v>
      </c>
      <c r="C793" s="5">
        <v>4.1284999999999998</v>
      </c>
    </row>
    <row r="794" spans="1:3" x14ac:dyDescent="0.15">
      <c r="A794" s="4">
        <v>39511</v>
      </c>
      <c r="B794" s="5">
        <v>3.31</v>
      </c>
      <c r="C794" s="5">
        <v>4.1520999999999999</v>
      </c>
    </row>
    <row r="795" spans="1:3" x14ac:dyDescent="0.15">
      <c r="A795" s="4">
        <v>39512</v>
      </c>
      <c r="B795" s="5">
        <v>3.31</v>
      </c>
      <c r="C795" s="5">
        <v>4.1635</v>
      </c>
    </row>
    <row r="796" spans="1:3" x14ac:dyDescent="0.15">
      <c r="A796" s="4">
        <v>39513</v>
      </c>
      <c r="B796" s="5">
        <v>3.31</v>
      </c>
      <c r="C796" s="5">
        <v>4.1768000000000001</v>
      </c>
    </row>
    <row r="797" spans="1:3" x14ac:dyDescent="0.15">
      <c r="A797" s="4">
        <v>39514</v>
      </c>
      <c r="B797" s="5">
        <v>3.29</v>
      </c>
      <c r="C797" s="5">
        <v>4.1760000000000002</v>
      </c>
    </row>
    <row r="798" spans="1:3" x14ac:dyDescent="0.15">
      <c r="A798" s="4">
        <v>39517</v>
      </c>
      <c r="B798" s="5">
        <v>3.2850000000000001</v>
      </c>
      <c r="C798" s="5">
        <v>4.1768000000000001</v>
      </c>
    </row>
    <row r="799" spans="1:3" x14ac:dyDescent="0.15">
      <c r="A799" s="4">
        <v>39518</v>
      </c>
      <c r="B799" s="5">
        <v>3.28</v>
      </c>
      <c r="C799" s="5">
        <v>4.1952999999999996</v>
      </c>
    </row>
    <row r="800" spans="1:3" x14ac:dyDescent="0.15">
      <c r="A800" s="4">
        <v>39519</v>
      </c>
      <c r="B800" s="5">
        <v>3.2749999999999999</v>
      </c>
      <c r="C800" s="5">
        <v>4.1954000000000002</v>
      </c>
    </row>
    <row r="801" spans="1:3" x14ac:dyDescent="0.15">
      <c r="A801" s="4">
        <v>39520</v>
      </c>
      <c r="B801" s="5">
        <v>3.27</v>
      </c>
      <c r="C801" s="5">
        <v>4.17</v>
      </c>
    </row>
    <row r="802" spans="1:3" x14ac:dyDescent="0.15">
      <c r="A802" s="4">
        <v>39521</v>
      </c>
      <c r="B802" s="5">
        <v>3.27</v>
      </c>
      <c r="C802" s="5">
        <v>4.1500000000000004</v>
      </c>
    </row>
    <row r="803" spans="1:3" x14ac:dyDescent="0.15">
      <c r="A803" s="4">
        <v>39524</v>
      </c>
      <c r="B803" s="5">
        <v>3.2336999999999998</v>
      </c>
      <c r="C803" s="5">
        <v>4.1247999999999996</v>
      </c>
    </row>
    <row r="804" spans="1:3" x14ac:dyDescent="0.15">
      <c r="A804" s="4">
        <v>39525</v>
      </c>
      <c r="B804" s="5">
        <v>3.2374000000000001</v>
      </c>
      <c r="C804" s="5">
        <v>4.1151</v>
      </c>
    </row>
    <row r="805" spans="1:3" x14ac:dyDescent="0.15">
      <c r="A805" s="4">
        <v>39526</v>
      </c>
      <c r="B805" s="5">
        <v>3.2374000000000001</v>
      </c>
      <c r="C805" s="5">
        <v>4.0750000000000002</v>
      </c>
    </row>
    <row r="806" spans="1:3" x14ac:dyDescent="0.15">
      <c r="A806" s="4">
        <v>39527</v>
      </c>
      <c r="B806" s="5">
        <v>3.2298</v>
      </c>
      <c r="C806" s="5">
        <v>4.08</v>
      </c>
    </row>
    <row r="807" spans="1:3" x14ac:dyDescent="0.15">
      <c r="A807" s="4">
        <v>39528</v>
      </c>
      <c r="B807" s="5">
        <v>3.2284999999999999</v>
      </c>
      <c r="C807" s="5">
        <v>4.08</v>
      </c>
    </row>
    <row r="808" spans="1:3" x14ac:dyDescent="0.15">
      <c r="A808" s="4">
        <v>39531</v>
      </c>
      <c r="B808" s="5">
        <v>3.2231999999999998</v>
      </c>
      <c r="C808" s="5">
        <v>4.077</v>
      </c>
    </row>
    <row r="809" spans="1:3" x14ac:dyDescent="0.15">
      <c r="A809" s="4">
        <v>39532</v>
      </c>
      <c r="B809" s="5">
        <v>3.1871</v>
      </c>
      <c r="C809" s="5">
        <v>4.0510999999999999</v>
      </c>
    </row>
    <row r="810" spans="1:3" x14ac:dyDescent="0.15">
      <c r="A810" s="4">
        <v>39533</v>
      </c>
      <c r="B810" s="5">
        <v>3.1846000000000001</v>
      </c>
      <c r="C810" s="5">
        <v>4.0404</v>
      </c>
    </row>
    <row r="811" spans="1:3" x14ac:dyDescent="0.15">
      <c r="A811" s="4">
        <v>39534</v>
      </c>
      <c r="B811" s="5">
        <v>3.1438999999999999</v>
      </c>
      <c r="C811" s="5">
        <v>4.0007999999999999</v>
      </c>
    </row>
    <row r="812" spans="1:3" x14ac:dyDescent="0.15">
      <c r="A812" s="4">
        <v>39535</v>
      </c>
      <c r="B812" s="5">
        <v>3.1465999999999998</v>
      </c>
      <c r="C812" s="5">
        <v>4.0115999999999996</v>
      </c>
    </row>
    <row r="813" spans="1:3" x14ac:dyDescent="0.15">
      <c r="A813" s="4">
        <v>39538</v>
      </c>
      <c r="B813" s="5">
        <v>3.1080999999999999</v>
      </c>
      <c r="C813" s="5">
        <v>4.0460000000000003</v>
      </c>
    </row>
    <row r="814" spans="1:3" x14ac:dyDescent="0.15">
      <c r="A814" s="4">
        <v>39539</v>
      </c>
      <c r="B814" s="5">
        <v>3.1280999999999999</v>
      </c>
      <c r="C814" s="5">
        <v>4.0563000000000002</v>
      </c>
    </row>
    <row r="815" spans="1:3" x14ac:dyDescent="0.15">
      <c r="A815" s="4">
        <v>39540</v>
      </c>
      <c r="B815" s="5">
        <v>3.1181000000000001</v>
      </c>
      <c r="C815" s="5">
        <v>4.0517000000000003</v>
      </c>
    </row>
    <row r="816" spans="1:3" x14ac:dyDescent="0.15">
      <c r="A816" s="4">
        <v>39541</v>
      </c>
      <c r="B816" s="5">
        <v>3.1080000000000001</v>
      </c>
      <c r="C816" s="5">
        <v>4.0444000000000004</v>
      </c>
    </row>
    <row r="817" spans="1:3" x14ac:dyDescent="0.15">
      <c r="A817" s="4">
        <v>39545</v>
      </c>
      <c r="B817" s="5">
        <v>3.0979999999999999</v>
      </c>
      <c r="C817" s="5">
        <v>4.0449999999999999</v>
      </c>
    </row>
    <row r="818" spans="1:3" x14ac:dyDescent="0.15">
      <c r="A818" s="4">
        <v>39546</v>
      </c>
      <c r="B818" s="5">
        <v>3.0979999999999999</v>
      </c>
      <c r="C818" s="5">
        <v>4.0450999999999997</v>
      </c>
    </row>
    <row r="819" spans="1:3" x14ac:dyDescent="0.15">
      <c r="A819" s="4">
        <v>39547</v>
      </c>
      <c r="B819" s="5">
        <v>3.1</v>
      </c>
      <c r="C819" s="5">
        <v>4.0450999999999997</v>
      </c>
    </row>
    <row r="820" spans="1:3" x14ac:dyDescent="0.15">
      <c r="A820" s="4">
        <v>39548</v>
      </c>
      <c r="B820" s="5">
        <v>3.15</v>
      </c>
      <c r="C820" s="5">
        <v>4.0404999999999998</v>
      </c>
    </row>
    <row r="821" spans="1:3" x14ac:dyDescent="0.15">
      <c r="A821" s="4">
        <v>39549</v>
      </c>
      <c r="B821" s="5">
        <v>3.18</v>
      </c>
      <c r="C821" s="5">
        <v>4.0457000000000001</v>
      </c>
    </row>
    <row r="822" spans="1:3" x14ac:dyDescent="0.15">
      <c r="A822" s="4">
        <v>39552</v>
      </c>
      <c r="B822" s="5">
        <v>3.2</v>
      </c>
      <c r="C822" s="5">
        <v>4.0435999999999996</v>
      </c>
    </row>
    <row r="823" spans="1:3" x14ac:dyDescent="0.15">
      <c r="A823" s="4">
        <v>39553</v>
      </c>
      <c r="B823" s="5">
        <v>3.2</v>
      </c>
      <c r="C823" s="5">
        <v>4.0244</v>
      </c>
    </row>
    <row r="824" spans="1:3" x14ac:dyDescent="0.15">
      <c r="A824" s="4">
        <v>39554</v>
      </c>
      <c r="B824" s="5">
        <v>3.2</v>
      </c>
      <c r="C824" s="5">
        <v>4.0183999999999997</v>
      </c>
    </row>
    <row r="825" spans="1:3" x14ac:dyDescent="0.15">
      <c r="A825" s="4">
        <v>39555</v>
      </c>
      <c r="B825" s="5">
        <v>3.2</v>
      </c>
      <c r="C825" s="5">
        <v>4.0185000000000004</v>
      </c>
    </row>
    <row r="826" spans="1:3" x14ac:dyDescent="0.15">
      <c r="A826" s="4">
        <v>39556</v>
      </c>
      <c r="B826" s="5">
        <v>3.1850000000000001</v>
      </c>
      <c r="C826" s="5">
        <v>4.0084999999999997</v>
      </c>
    </row>
    <row r="827" spans="1:3" x14ac:dyDescent="0.15">
      <c r="A827" s="4">
        <v>39559</v>
      </c>
      <c r="B827" s="5">
        <v>3.1949999999999998</v>
      </c>
      <c r="C827" s="5">
        <v>4.0087000000000002</v>
      </c>
    </row>
    <row r="828" spans="1:3" x14ac:dyDescent="0.15">
      <c r="A828" s="4">
        <v>39560</v>
      </c>
      <c r="B828" s="5">
        <v>3.2</v>
      </c>
      <c r="C828" s="5">
        <v>4.0090000000000003</v>
      </c>
    </row>
    <row r="829" spans="1:3" x14ac:dyDescent="0.15">
      <c r="A829" s="4">
        <v>39561</v>
      </c>
      <c r="B829" s="5">
        <v>3.1311</v>
      </c>
      <c r="C829" s="5">
        <v>4.0244</v>
      </c>
    </row>
    <row r="830" spans="1:3" x14ac:dyDescent="0.15">
      <c r="A830" s="4">
        <v>39562</v>
      </c>
      <c r="B830" s="5">
        <v>3.1549999999999998</v>
      </c>
      <c r="C830" s="5">
        <v>4.0601000000000003</v>
      </c>
    </row>
    <row r="831" spans="1:3" x14ac:dyDescent="0.15">
      <c r="A831" s="4">
        <v>39563</v>
      </c>
      <c r="B831" s="5">
        <v>3.1850000000000001</v>
      </c>
      <c r="C831" s="5">
        <v>4.0654000000000003</v>
      </c>
    </row>
    <row r="832" spans="1:3" x14ac:dyDescent="0.15">
      <c r="A832" s="4">
        <v>39566</v>
      </c>
      <c r="B832" s="5">
        <v>3.2</v>
      </c>
      <c r="C832" s="5">
        <v>4.0707000000000004</v>
      </c>
    </row>
    <row r="833" spans="1:3" x14ac:dyDescent="0.15">
      <c r="A833" s="4">
        <v>39567</v>
      </c>
      <c r="B833" s="5">
        <v>3.2149999999999999</v>
      </c>
      <c r="C833" s="5">
        <v>4.0735999999999999</v>
      </c>
    </row>
    <row r="834" spans="1:3" x14ac:dyDescent="0.15">
      <c r="A834" s="4">
        <v>39568</v>
      </c>
      <c r="B834" s="5">
        <v>3.2250000000000001</v>
      </c>
      <c r="C834" s="5">
        <v>4.0724999999999998</v>
      </c>
    </row>
    <row r="835" spans="1:3" x14ac:dyDescent="0.15">
      <c r="A835" s="4">
        <v>39572</v>
      </c>
      <c r="B835" s="5">
        <v>3.21</v>
      </c>
      <c r="C835" s="5">
        <v>4.0704000000000002</v>
      </c>
    </row>
    <row r="836" spans="1:3" x14ac:dyDescent="0.15">
      <c r="A836" s="4">
        <v>39573</v>
      </c>
      <c r="B836" s="5">
        <v>3.2</v>
      </c>
      <c r="C836" s="5">
        <v>4.0631000000000004</v>
      </c>
    </row>
    <row r="837" spans="1:3" x14ac:dyDescent="0.15">
      <c r="A837" s="4">
        <v>39574</v>
      </c>
      <c r="B837" s="5">
        <v>3.22</v>
      </c>
      <c r="C837" s="5">
        <v>4.0632000000000001</v>
      </c>
    </row>
    <row r="838" spans="1:3" x14ac:dyDescent="0.15">
      <c r="A838" s="4">
        <v>39575</v>
      </c>
      <c r="B838" s="5">
        <v>3.27</v>
      </c>
      <c r="C838" s="5">
        <v>4.1349999999999998</v>
      </c>
    </row>
    <row r="839" spans="1:3" x14ac:dyDescent="0.15">
      <c r="A839" s="4">
        <v>39576</v>
      </c>
      <c r="B839" s="5">
        <v>3.25</v>
      </c>
      <c r="C839" s="5">
        <v>4.1253000000000002</v>
      </c>
    </row>
    <row r="840" spans="1:3" x14ac:dyDescent="0.15">
      <c r="A840" s="4">
        <v>39577</v>
      </c>
      <c r="B840" s="5">
        <v>3.2450000000000001</v>
      </c>
      <c r="C840" s="5">
        <v>4.1210000000000004</v>
      </c>
    </row>
    <row r="841" spans="1:3" x14ac:dyDescent="0.15">
      <c r="A841" s="4">
        <v>39580</v>
      </c>
      <c r="B841" s="5">
        <v>3.25</v>
      </c>
      <c r="C841" s="5">
        <v>4.1516999999999999</v>
      </c>
    </row>
    <row r="842" spans="1:3" x14ac:dyDescent="0.15">
      <c r="A842" s="4">
        <v>39581</v>
      </c>
      <c r="B842" s="5">
        <v>3.25</v>
      </c>
      <c r="C842" s="5">
        <v>4.1486000000000001</v>
      </c>
    </row>
    <row r="843" spans="1:3" x14ac:dyDescent="0.15">
      <c r="A843" s="4">
        <v>39582</v>
      </c>
      <c r="B843" s="5">
        <v>3.2507000000000001</v>
      </c>
      <c r="C843" s="5">
        <v>4.1653000000000002</v>
      </c>
    </row>
    <row r="844" spans="1:3" x14ac:dyDescent="0.15">
      <c r="A844" s="4">
        <v>39583</v>
      </c>
      <c r="B844" s="5">
        <v>3.2557</v>
      </c>
      <c r="C844" s="5">
        <v>4.1691000000000003</v>
      </c>
    </row>
    <row r="845" spans="1:3" x14ac:dyDescent="0.15">
      <c r="A845" s="4">
        <v>39584</v>
      </c>
      <c r="B845" s="5">
        <v>3.2559999999999998</v>
      </c>
      <c r="C845" s="5">
        <v>4.1493000000000002</v>
      </c>
    </row>
    <row r="846" spans="1:3" x14ac:dyDescent="0.15">
      <c r="A846" s="4">
        <v>39587</v>
      </c>
      <c r="B846" s="5">
        <v>3.2637</v>
      </c>
      <c r="C846" s="5">
        <v>4.1669</v>
      </c>
    </row>
    <row r="847" spans="1:3" x14ac:dyDescent="0.15">
      <c r="A847" s="4">
        <v>39588</v>
      </c>
      <c r="B847" s="5">
        <v>3.2736999999999998</v>
      </c>
      <c r="C847" s="5">
        <v>4.1676000000000002</v>
      </c>
    </row>
    <row r="848" spans="1:3" x14ac:dyDescent="0.15">
      <c r="A848" s="4">
        <v>39589</v>
      </c>
      <c r="B848" s="5">
        <v>3.2749000000000001</v>
      </c>
      <c r="C848" s="5">
        <v>4.1677</v>
      </c>
    </row>
    <row r="849" spans="1:3" x14ac:dyDescent="0.15">
      <c r="A849" s="4">
        <v>39590</v>
      </c>
      <c r="B849" s="5">
        <v>3.2766999999999999</v>
      </c>
      <c r="C849" s="5">
        <v>4.1631</v>
      </c>
    </row>
    <row r="850" spans="1:3" x14ac:dyDescent="0.15">
      <c r="A850" s="4">
        <v>39591</v>
      </c>
      <c r="B850" s="5">
        <v>3.3250000000000002</v>
      </c>
      <c r="C850" s="5">
        <v>4.1631999999999998</v>
      </c>
    </row>
    <row r="851" spans="1:3" x14ac:dyDescent="0.15">
      <c r="A851" s="4">
        <v>39594</v>
      </c>
      <c r="B851" s="5">
        <v>3.3262999999999998</v>
      </c>
      <c r="C851" s="5">
        <v>4.1635999999999997</v>
      </c>
    </row>
    <row r="852" spans="1:3" x14ac:dyDescent="0.15">
      <c r="A852" s="4">
        <v>39595</v>
      </c>
      <c r="B852" s="5">
        <v>3.3395000000000001</v>
      </c>
      <c r="C852" s="5">
        <v>4.1618000000000004</v>
      </c>
    </row>
    <row r="853" spans="1:3" x14ac:dyDescent="0.15">
      <c r="A853" s="4">
        <v>39596</v>
      </c>
      <c r="B853" s="5">
        <v>3.3426</v>
      </c>
      <c r="C853" s="5">
        <v>4.1676000000000002</v>
      </c>
    </row>
    <row r="854" spans="1:3" x14ac:dyDescent="0.15">
      <c r="A854" s="4">
        <v>39597</v>
      </c>
      <c r="B854" s="5">
        <v>3.3578000000000001</v>
      </c>
      <c r="C854" s="5">
        <v>4.1635999999999997</v>
      </c>
    </row>
    <row r="855" spans="1:3" x14ac:dyDescent="0.15">
      <c r="A855" s="4">
        <v>39598</v>
      </c>
      <c r="B855" s="5">
        <v>3.359</v>
      </c>
      <c r="C855" s="5">
        <v>4.1589</v>
      </c>
    </row>
    <row r="856" spans="1:3" x14ac:dyDescent="0.15">
      <c r="A856" s="4">
        <v>39601</v>
      </c>
      <c r="B856" s="5">
        <v>3.3740999999999999</v>
      </c>
      <c r="C856" s="5">
        <v>4.1626000000000003</v>
      </c>
    </row>
    <row r="857" spans="1:3" x14ac:dyDescent="0.15">
      <c r="A857" s="4">
        <v>39602</v>
      </c>
      <c r="B857" s="5">
        <v>3.375</v>
      </c>
      <c r="C857" s="5">
        <v>4.1588000000000003</v>
      </c>
    </row>
    <row r="858" spans="1:3" x14ac:dyDescent="0.15">
      <c r="A858" s="4">
        <v>39603</v>
      </c>
      <c r="B858" s="5">
        <v>3.3755999999999999</v>
      </c>
      <c r="C858" s="5">
        <v>4.1589</v>
      </c>
    </row>
    <row r="859" spans="1:3" x14ac:dyDescent="0.15">
      <c r="A859" s="4">
        <v>39604</v>
      </c>
      <c r="B859" s="5">
        <v>3.3849999999999998</v>
      </c>
      <c r="C859" s="5">
        <v>4.1590999999999996</v>
      </c>
    </row>
    <row r="860" spans="1:3" x14ac:dyDescent="0.15">
      <c r="A860" s="4">
        <v>39605</v>
      </c>
      <c r="B860" s="5">
        <v>3.4350000000000001</v>
      </c>
      <c r="C860" s="5">
        <v>4.1616999999999997</v>
      </c>
    </row>
    <row r="861" spans="1:3" x14ac:dyDescent="0.15">
      <c r="A861" s="4">
        <v>39609</v>
      </c>
      <c r="B861" s="5">
        <v>3.5181</v>
      </c>
      <c r="C861" s="5">
        <v>4.2069000000000001</v>
      </c>
    </row>
    <row r="862" spans="1:3" x14ac:dyDescent="0.15">
      <c r="A862" s="4">
        <v>39610</v>
      </c>
      <c r="B862" s="5">
        <v>3.5141</v>
      </c>
      <c r="C862" s="5">
        <v>4.3193000000000001</v>
      </c>
    </row>
    <row r="863" spans="1:3" x14ac:dyDescent="0.15">
      <c r="A863" s="4">
        <v>39611</v>
      </c>
      <c r="B863" s="5">
        <v>3.5169000000000001</v>
      </c>
      <c r="C863" s="5">
        <v>4.3009000000000004</v>
      </c>
    </row>
    <row r="864" spans="1:3" x14ac:dyDescent="0.15">
      <c r="A864" s="4">
        <v>39612</v>
      </c>
      <c r="B864" s="5">
        <v>3.5076999999999998</v>
      </c>
      <c r="C864" s="5">
        <v>4.3128000000000002</v>
      </c>
    </row>
    <row r="865" spans="1:3" x14ac:dyDescent="0.15">
      <c r="A865" s="4">
        <v>39615</v>
      </c>
      <c r="B865" s="5">
        <v>3.5327000000000002</v>
      </c>
      <c r="C865" s="5">
        <v>4.3178999999999998</v>
      </c>
    </row>
    <row r="866" spans="1:3" x14ac:dyDescent="0.15">
      <c r="A866" s="4">
        <v>39616</v>
      </c>
      <c r="B866" s="5">
        <v>3.5072000000000001</v>
      </c>
      <c r="C866" s="5">
        <v>4.3353999999999999</v>
      </c>
    </row>
    <row r="867" spans="1:3" x14ac:dyDescent="0.15">
      <c r="A867" s="4">
        <v>39617</v>
      </c>
      <c r="B867" s="5">
        <v>3.4434</v>
      </c>
      <c r="C867" s="5">
        <v>4.3356000000000003</v>
      </c>
    </row>
    <row r="868" spans="1:3" x14ac:dyDescent="0.15">
      <c r="A868" s="4">
        <v>39618</v>
      </c>
      <c r="B868" s="5">
        <v>3.456</v>
      </c>
      <c r="C868" s="5">
        <v>4.3357999999999999</v>
      </c>
    </row>
    <row r="869" spans="1:3" x14ac:dyDescent="0.15">
      <c r="A869" s="4">
        <v>39619</v>
      </c>
      <c r="B869" s="5">
        <v>3.4664999999999999</v>
      </c>
      <c r="C869" s="5">
        <v>4.4212999999999996</v>
      </c>
    </row>
    <row r="870" spans="1:3" x14ac:dyDescent="0.15">
      <c r="A870" s="4">
        <v>39622</v>
      </c>
      <c r="B870" s="5">
        <v>3.4497</v>
      </c>
      <c r="C870" s="5">
        <v>4.4715999999999996</v>
      </c>
    </row>
    <row r="871" spans="1:3" x14ac:dyDescent="0.15">
      <c r="A871" s="4">
        <v>39623</v>
      </c>
      <c r="B871" s="5">
        <v>3.4228999999999998</v>
      </c>
      <c r="C871" s="5">
        <v>4.4626000000000001</v>
      </c>
    </row>
    <row r="872" spans="1:3" x14ac:dyDescent="0.15">
      <c r="A872" s="4">
        <v>39624</v>
      </c>
      <c r="B872" s="5">
        <v>3.4226000000000001</v>
      </c>
      <c r="C872" s="5">
        <v>4.4581999999999997</v>
      </c>
    </row>
    <row r="873" spans="1:3" x14ac:dyDescent="0.15">
      <c r="A873" s="4">
        <v>39625</v>
      </c>
      <c r="B873" s="5">
        <v>3.4228999999999998</v>
      </c>
      <c r="C873" s="5">
        <v>4.5182000000000002</v>
      </c>
    </row>
    <row r="874" spans="1:3" x14ac:dyDescent="0.15">
      <c r="A874" s="4">
        <v>39626</v>
      </c>
      <c r="B874" s="5">
        <v>3.5082</v>
      </c>
      <c r="C874" s="5">
        <v>4.5579999999999998</v>
      </c>
    </row>
    <row r="875" spans="1:3" x14ac:dyDescent="0.15">
      <c r="A875" s="4">
        <v>39629</v>
      </c>
      <c r="B875" s="5">
        <v>3.5467</v>
      </c>
      <c r="C875" s="5">
        <v>4.5285000000000002</v>
      </c>
    </row>
    <row r="876" spans="1:3" x14ac:dyDescent="0.15">
      <c r="A876" s="4">
        <v>39630</v>
      </c>
      <c r="B876" s="5">
        <v>3.5327000000000002</v>
      </c>
      <c r="C876" s="5">
        <v>4.5308999999999999</v>
      </c>
    </row>
    <row r="877" spans="1:3" x14ac:dyDescent="0.15">
      <c r="A877" s="4">
        <v>39631</v>
      </c>
      <c r="B877" s="5">
        <v>3.5634999999999999</v>
      </c>
      <c r="C877" s="5">
        <v>4.5359999999999996</v>
      </c>
    </row>
    <row r="878" spans="1:3" x14ac:dyDescent="0.15">
      <c r="A878" s="4">
        <v>39632</v>
      </c>
      <c r="B878" s="5">
        <v>3.5278999999999998</v>
      </c>
      <c r="C878" s="5">
        <v>4.5311000000000003</v>
      </c>
    </row>
    <row r="879" spans="1:3" x14ac:dyDescent="0.15">
      <c r="A879" s="4">
        <v>39633</v>
      </c>
      <c r="B879" s="5">
        <v>3.5246</v>
      </c>
      <c r="C879" s="5">
        <v>4.5312999999999999</v>
      </c>
    </row>
    <row r="880" spans="1:3" x14ac:dyDescent="0.15">
      <c r="A880" s="4">
        <v>39636</v>
      </c>
      <c r="B880" s="5">
        <v>3.4975999999999998</v>
      </c>
      <c r="C880" s="5">
        <v>4.5529000000000002</v>
      </c>
    </row>
    <row r="881" spans="1:3" x14ac:dyDescent="0.15">
      <c r="A881" s="4">
        <v>39637</v>
      </c>
      <c r="B881" s="5">
        <v>3.4910999999999999</v>
      </c>
      <c r="C881" s="5">
        <v>4.5331000000000001</v>
      </c>
    </row>
    <row r="882" spans="1:3" x14ac:dyDescent="0.15">
      <c r="A882" s="4">
        <v>39638</v>
      </c>
      <c r="B882" s="5">
        <v>3.5245000000000002</v>
      </c>
      <c r="C882" s="5">
        <v>4.5058999999999996</v>
      </c>
    </row>
    <row r="883" spans="1:3" x14ac:dyDescent="0.15">
      <c r="A883" s="4">
        <v>39639</v>
      </c>
      <c r="B883" s="5">
        <v>3.4830000000000001</v>
      </c>
      <c r="C883" s="5">
        <v>4.4725000000000001</v>
      </c>
    </row>
    <row r="884" spans="1:3" x14ac:dyDescent="0.15">
      <c r="A884" s="4">
        <v>39640</v>
      </c>
      <c r="B884" s="5">
        <v>3.4729999999999999</v>
      </c>
      <c r="C884" s="5">
        <v>4.4561999999999999</v>
      </c>
    </row>
    <row r="885" spans="1:3" x14ac:dyDescent="0.15">
      <c r="A885" s="4">
        <v>39643</v>
      </c>
      <c r="B885" s="5">
        <v>3.4516</v>
      </c>
      <c r="C885" s="5">
        <v>4.4328000000000003</v>
      </c>
    </row>
    <row r="886" spans="1:3" x14ac:dyDescent="0.15">
      <c r="A886" s="4">
        <v>39644</v>
      </c>
      <c r="B886" s="5">
        <v>3.5467</v>
      </c>
      <c r="C886" s="5">
        <v>4.4332000000000003</v>
      </c>
    </row>
    <row r="887" spans="1:3" x14ac:dyDescent="0.15">
      <c r="A887" s="4">
        <v>39645</v>
      </c>
      <c r="B887" s="5">
        <v>3.5085999999999999</v>
      </c>
      <c r="C887" s="5">
        <v>4.4337999999999997</v>
      </c>
    </row>
    <row r="888" spans="1:3" x14ac:dyDescent="0.15">
      <c r="A888" s="4">
        <v>39646</v>
      </c>
      <c r="B888" s="5">
        <v>3.5333000000000001</v>
      </c>
      <c r="C888" s="5">
        <v>4.4340000000000002</v>
      </c>
    </row>
    <row r="889" spans="1:3" x14ac:dyDescent="0.15">
      <c r="A889" s="4">
        <v>39647</v>
      </c>
      <c r="B889" s="5">
        <v>3.5339999999999998</v>
      </c>
      <c r="C889" s="5">
        <v>4.4236000000000004</v>
      </c>
    </row>
    <row r="890" spans="1:3" x14ac:dyDescent="0.15">
      <c r="A890" s="4">
        <v>39650</v>
      </c>
      <c r="B890" s="5">
        <v>3.5495000000000001</v>
      </c>
      <c r="C890" s="5">
        <v>4.4189999999999996</v>
      </c>
    </row>
    <row r="891" spans="1:3" x14ac:dyDescent="0.15">
      <c r="A891" s="4">
        <v>39651</v>
      </c>
      <c r="B891" s="5">
        <v>3.5577000000000001</v>
      </c>
      <c r="C891" s="5">
        <v>4.4135</v>
      </c>
    </row>
    <row r="892" spans="1:3" x14ac:dyDescent="0.15">
      <c r="A892" s="4">
        <v>39652</v>
      </c>
      <c r="B892" s="5">
        <v>3.58</v>
      </c>
      <c r="C892" s="5">
        <v>4.4135999999999997</v>
      </c>
    </row>
    <row r="893" spans="1:3" x14ac:dyDescent="0.15">
      <c r="A893" s="4">
        <v>39653</v>
      </c>
      <c r="B893" s="5">
        <v>3.5789</v>
      </c>
      <c r="C893" s="5">
        <v>4.4137000000000004</v>
      </c>
    </row>
    <row r="894" spans="1:3" x14ac:dyDescent="0.15">
      <c r="A894" s="4">
        <v>39654</v>
      </c>
      <c r="B894" s="5">
        <v>3.5623999999999998</v>
      </c>
      <c r="C894" s="5">
        <v>4.4341999999999997</v>
      </c>
    </row>
    <row r="895" spans="1:3" x14ac:dyDescent="0.15">
      <c r="A895" s="4">
        <v>39657</v>
      </c>
      <c r="B895" s="5">
        <v>3.5651000000000002</v>
      </c>
      <c r="C895" s="5">
        <v>4.4374000000000002</v>
      </c>
    </row>
    <row r="896" spans="1:3" x14ac:dyDescent="0.15">
      <c r="A896" s="4">
        <v>39658</v>
      </c>
      <c r="B896" s="5">
        <v>3.5550999999999999</v>
      </c>
      <c r="C896" s="5">
        <v>4.4400000000000004</v>
      </c>
    </row>
    <row r="897" spans="1:3" x14ac:dyDescent="0.15">
      <c r="A897" s="4">
        <v>39659</v>
      </c>
      <c r="B897" s="5">
        <v>3.5451000000000001</v>
      </c>
      <c r="C897" s="5">
        <v>4.4351000000000003</v>
      </c>
    </row>
    <row r="898" spans="1:3" x14ac:dyDescent="0.15">
      <c r="A898" s="4">
        <v>39660</v>
      </c>
      <c r="B898" s="5">
        <v>3.5405000000000002</v>
      </c>
      <c r="C898" s="5">
        <v>4.4401000000000002</v>
      </c>
    </row>
    <row r="899" spans="1:3" x14ac:dyDescent="0.15">
      <c r="A899" s="4">
        <v>39661</v>
      </c>
      <c r="B899" s="5">
        <v>3.5305</v>
      </c>
      <c r="C899" s="5">
        <v>4.4600999999999997</v>
      </c>
    </row>
    <row r="900" spans="1:3" x14ac:dyDescent="0.15">
      <c r="A900" s="4">
        <v>39664</v>
      </c>
      <c r="B900" s="5">
        <v>3.58</v>
      </c>
      <c r="C900" s="5">
        <v>4.4611999999999998</v>
      </c>
    </row>
    <row r="901" spans="1:3" x14ac:dyDescent="0.15">
      <c r="A901" s="4">
        <v>39665</v>
      </c>
      <c r="B901" s="5">
        <v>3.5901999999999998</v>
      </c>
      <c r="C901" s="5">
        <v>4.4565000000000001</v>
      </c>
    </row>
    <row r="902" spans="1:3" x14ac:dyDescent="0.15">
      <c r="A902" s="4">
        <v>39666</v>
      </c>
      <c r="B902" s="5">
        <v>3.6</v>
      </c>
      <c r="C902" s="5">
        <v>4.4410999999999996</v>
      </c>
    </row>
    <row r="903" spans="1:3" x14ac:dyDescent="0.15">
      <c r="A903" s="4">
        <v>39667</v>
      </c>
      <c r="B903" s="5">
        <v>3.6349999999999998</v>
      </c>
      <c r="C903" s="5">
        <v>4.5237999999999996</v>
      </c>
    </row>
    <row r="904" spans="1:3" x14ac:dyDescent="0.15">
      <c r="A904" s="4">
        <v>39668</v>
      </c>
      <c r="B904" s="5">
        <v>3.6400999999999999</v>
      </c>
      <c r="C904" s="5">
        <v>4.4988000000000001</v>
      </c>
    </row>
    <row r="905" spans="1:3" x14ac:dyDescent="0.15">
      <c r="A905" s="4">
        <v>39671</v>
      </c>
      <c r="B905" s="5">
        <v>3.6501999999999999</v>
      </c>
      <c r="C905" s="5">
        <v>4.5595999999999997</v>
      </c>
    </row>
    <row r="906" spans="1:3" x14ac:dyDescent="0.15">
      <c r="A906" s="4">
        <v>39672</v>
      </c>
      <c r="B906" s="5">
        <v>3.62</v>
      </c>
      <c r="C906" s="5">
        <v>4.5138999999999996</v>
      </c>
    </row>
    <row r="907" spans="1:3" x14ac:dyDescent="0.15">
      <c r="A907" s="4">
        <v>39673</v>
      </c>
      <c r="B907" s="5">
        <v>3.62</v>
      </c>
      <c r="C907" s="5">
        <v>4.5038</v>
      </c>
    </row>
    <row r="908" spans="1:3" x14ac:dyDescent="0.15">
      <c r="A908" s="4">
        <v>39674</v>
      </c>
      <c r="B908" s="5">
        <v>3.5754999999999999</v>
      </c>
      <c r="C908" s="5">
        <v>4.4736000000000002</v>
      </c>
    </row>
    <row r="909" spans="1:3" x14ac:dyDescent="0.15">
      <c r="A909" s="4">
        <v>39675</v>
      </c>
      <c r="B909" s="5">
        <v>3.5514000000000001</v>
      </c>
      <c r="C909" s="5">
        <v>4.4132999999999996</v>
      </c>
    </row>
    <row r="910" spans="1:3" x14ac:dyDescent="0.15">
      <c r="A910" s="4">
        <v>39678</v>
      </c>
      <c r="B910" s="5">
        <v>3.5505</v>
      </c>
      <c r="C910" s="5">
        <v>4.4141000000000004</v>
      </c>
    </row>
    <row r="911" spans="1:3" x14ac:dyDescent="0.15">
      <c r="A911" s="4">
        <v>39679</v>
      </c>
      <c r="B911" s="5">
        <v>3.5506000000000002</v>
      </c>
      <c r="C911" s="5">
        <v>4.4042000000000003</v>
      </c>
    </row>
    <row r="912" spans="1:3" x14ac:dyDescent="0.15">
      <c r="A912" s="4">
        <v>39680</v>
      </c>
      <c r="B912" s="5">
        <v>3.5505</v>
      </c>
      <c r="C912" s="5">
        <v>4.3944000000000001</v>
      </c>
    </row>
    <row r="913" spans="1:3" x14ac:dyDescent="0.15">
      <c r="A913" s="4">
        <v>39681</v>
      </c>
      <c r="B913" s="5">
        <v>3.5205000000000002</v>
      </c>
      <c r="C913" s="5">
        <v>4.3689</v>
      </c>
    </row>
    <row r="914" spans="1:3" x14ac:dyDescent="0.15">
      <c r="A914" s="4">
        <v>39682</v>
      </c>
      <c r="B914" s="5">
        <v>3.5011999999999999</v>
      </c>
      <c r="C914" s="5">
        <v>4.3554000000000004</v>
      </c>
    </row>
    <row r="915" spans="1:3" x14ac:dyDescent="0.15">
      <c r="A915" s="4">
        <v>39685</v>
      </c>
      <c r="B915" s="5">
        <v>3.5011999999999999</v>
      </c>
      <c r="C915" s="5">
        <v>4.3430999999999997</v>
      </c>
    </row>
    <row r="916" spans="1:3" x14ac:dyDescent="0.15">
      <c r="A916" s="4">
        <v>39686</v>
      </c>
      <c r="B916" s="5">
        <v>3.5</v>
      </c>
      <c r="C916" s="5">
        <v>4.3292000000000002</v>
      </c>
    </row>
    <row r="917" spans="1:3" x14ac:dyDescent="0.15">
      <c r="A917" s="4">
        <v>39687</v>
      </c>
      <c r="B917" s="5">
        <v>3.4998999999999998</v>
      </c>
      <c r="C917" s="5">
        <v>4.3095999999999997</v>
      </c>
    </row>
    <row r="918" spans="1:3" x14ac:dyDescent="0.15">
      <c r="A918" s="4">
        <v>39688</v>
      </c>
      <c r="B918" s="5">
        <v>3.4872000000000001</v>
      </c>
      <c r="C918" s="5">
        <v>4.2752999999999997</v>
      </c>
    </row>
    <row r="919" spans="1:3" x14ac:dyDescent="0.15">
      <c r="A919" s="4">
        <v>39689</v>
      </c>
      <c r="B919" s="5">
        <v>3.4870000000000001</v>
      </c>
      <c r="C919" s="5">
        <v>4.2233999999999998</v>
      </c>
    </row>
    <row r="920" spans="1:3" x14ac:dyDescent="0.15">
      <c r="A920" s="4">
        <v>39692</v>
      </c>
      <c r="B920" s="5">
        <v>3.4863</v>
      </c>
      <c r="C920" s="5">
        <v>4.1363000000000003</v>
      </c>
    </row>
    <row r="921" spans="1:3" x14ac:dyDescent="0.15">
      <c r="A921" s="4">
        <v>39693</v>
      </c>
      <c r="B921" s="5">
        <v>3.4359999999999999</v>
      </c>
      <c r="C921" s="5">
        <v>4.1714000000000002</v>
      </c>
    </row>
    <row r="922" spans="1:3" x14ac:dyDescent="0.15">
      <c r="A922" s="4">
        <v>39694</v>
      </c>
      <c r="B922" s="5">
        <v>3.4</v>
      </c>
      <c r="C922" s="5">
        <v>4.1410999999999998</v>
      </c>
    </row>
    <row r="923" spans="1:3" x14ac:dyDescent="0.15">
      <c r="A923" s="4">
        <v>39695</v>
      </c>
      <c r="B923" s="5">
        <v>3.4</v>
      </c>
      <c r="C923" s="5">
        <v>4.1642999999999999</v>
      </c>
    </row>
    <row r="924" spans="1:3" x14ac:dyDescent="0.15">
      <c r="A924" s="4">
        <v>39696</v>
      </c>
      <c r="B924" s="5">
        <v>3.39</v>
      </c>
      <c r="C924" s="5">
        <v>4.1703000000000001</v>
      </c>
    </row>
    <row r="925" spans="1:3" x14ac:dyDescent="0.15">
      <c r="A925" s="4">
        <v>39699</v>
      </c>
      <c r="B925" s="5">
        <v>3.3818000000000001</v>
      </c>
      <c r="C925" s="5">
        <v>4.1704999999999997</v>
      </c>
    </row>
    <row r="926" spans="1:3" x14ac:dyDescent="0.15">
      <c r="A926" s="4">
        <v>39700</v>
      </c>
      <c r="B926" s="5">
        <v>3.3782000000000001</v>
      </c>
      <c r="C926" s="5">
        <v>4.1429</v>
      </c>
    </row>
    <row r="927" spans="1:3" x14ac:dyDescent="0.15">
      <c r="A927" s="4">
        <v>39701</v>
      </c>
      <c r="B927" s="5">
        <v>3.3563999999999998</v>
      </c>
      <c r="C927" s="5">
        <v>4.1014999999999997</v>
      </c>
    </row>
    <row r="928" spans="1:3" x14ac:dyDescent="0.15">
      <c r="A928" s="4">
        <v>39702</v>
      </c>
      <c r="B928" s="5">
        <v>3.3641000000000001</v>
      </c>
      <c r="C928" s="5">
        <v>4.0631000000000004</v>
      </c>
    </row>
    <row r="929" spans="1:3" x14ac:dyDescent="0.15">
      <c r="A929" s="4">
        <v>39703</v>
      </c>
      <c r="B929" s="5">
        <v>3.3268</v>
      </c>
      <c r="C929" s="5">
        <v>3.9712000000000001</v>
      </c>
    </row>
    <row r="930" spans="1:3" x14ac:dyDescent="0.15">
      <c r="A930" s="4">
        <v>39707</v>
      </c>
      <c r="B930" s="5">
        <v>3.2492999999999999</v>
      </c>
      <c r="C930" s="5">
        <v>3.8</v>
      </c>
    </row>
    <row r="931" spans="1:3" x14ac:dyDescent="0.15">
      <c r="A931" s="4">
        <v>39708</v>
      </c>
      <c r="B931" s="5">
        <v>3.1549999999999998</v>
      </c>
      <c r="C931" s="5">
        <v>3.7119</v>
      </c>
    </row>
    <row r="932" spans="1:3" x14ac:dyDescent="0.15">
      <c r="A932" s="4">
        <v>39709</v>
      </c>
      <c r="B932" s="5">
        <v>3.18</v>
      </c>
      <c r="C932" s="5">
        <v>3.7120000000000002</v>
      </c>
    </row>
    <row r="933" spans="1:3" x14ac:dyDescent="0.15">
      <c r="A933" s="4">
        <v>39710</v>
      </c>
      <c r="B933" s="5">
        <v>3.2343999999999999</v>
      </c>
      <c r="C933" s="5">
        <v>3.69</v>
      </c>
    </row>
    <row r="934" spans="1:3" x14ac:dyDescent="0.15">
      <c r="A934" s="4">
        <v>39713</v>
      </c>
      <c r="B934" s="5">
        <v>3.2850000000000001</v>
      </c>
      <c r="C934" s="5">
        <v>3.7593999999999999</v>
      </c>
    </row>
    <row r="935" spans="1:3" x14ac:dyDescent="0.15">
      <c r="A935" s="4">
        <v>39714</v>
      </c>
      <c r="B935" s="5">
        <v>3.3500999999999999</v>
      </c>
      <c r="C935" s="5">
        <v>3.7612000000000001</v>
      </c>
    </row>
    <row r="936" spans="1:3" x14ac:dyDescent="0.15">
      <c r="A936" s="4">
        <v>39715</v>
      </c>
      <c r="B936" s="5">
        <v>3.34</v>
      </c>
      <c r="C936" s="5">
        <v>3.7601</v>
      </c>
    </row>
    <row r="937" spans="1:3" x14ac:dyDescent="0.15">
      <c r="A937" s="4">
        <v>39716</v>
      </c>
      <c r="B937" s="5">
        <v>3.3599000000000001</v>
      </c>
      <c r="C937" s="5">
        <v>3.7275999999999998</v>
      </c>
    </row>
    <row r="938" spans="1:3" x14ac:dyDescent="0.15">
      <c r="A938" s="4">
        <v>39717</v>
      </c>
      <c r="B938" s="5">
        <v>3.3454999999999999</v>
      </c>
      <c r="C938" s="5">
        <v>3.7282000000000002</v>
      </c>
    </row>
    <row r="939" spans="1:3" x14ac:dyDescent="0.15">
      <c r="A939" s="4">
        <v>39718</v>
      </c>
      <c r="B939" s="5">
        <v>3.35</v>
      </c>
      <c r="C939" s="5">
        <v>3.7143000000000002</v>
      </c>
    </row>
    <row r="940" spans="1:3" x14ac:dyDescent="0.15">
      <c r="A940" s="4">
        <v>39719</v>
      </c>
      <c r="B940" s="5">
        <v>3.3481000000000001</v>
      </c>
      <c r="C940" s="5">
        <v>3.7155</v>
      </c>
    </row>
    <row r="941" spans="1:3" x14ac:dyDescent="0.15">
      <c r="A941" s="4">
        <v>39727</v>
      </c>
      <c r="B941" s="5">
        <v>3.3041</v>
      </c>
      <c r="C941" s="5">
        <v>3.6808999999999998</v>
      </c>
    </row>
    <row r="942" spans="1:3" x14ac:dyDescent="0.15">
      <c r="A942" s="4">
        <v>39728</v>
      </c>
      <c r="B942" s="5">
        <v>3.2530000000000001</v>
      </c>
      <c r="C942" s="5">
        <v>3.5308999999999999</v>
      </c>
    </row>
    <row r="943" spans="1:3" x14ac:dyDescent="0.15">
      <c r="A943" s="4">
        <v>39729</v>
      </c>
      <c r="B943" s="5">
        <v>3.1997</v>
      </c>
      <c r="C943" s="5">
        <v>3.3498999999999999</v>
      </c>
    </row>
    <row r="944" spans="1:3" x14ac:dyDescent="0.15">
      <c r="A944" s="4">
        <v>39730</v>
      </c>
      <c r="B944" s="5">
        <v>2.9093</v>
      </c>
      <c r="C944" s="5">
        <v>3.15</v>
      </c>
    </row>
    <row r="945" spans="1:3" x14ac:dyDescent="0.15">
      <c r="A945" s="4">
        <v>39731</v>
      </c>
      <c r="B945" s="5">
        <v>2.7351999999999999</v>
      </c>
      <c r="C945" s="5">
        <v>3.0510000000000002</v>
      </c>
    </row>
    <row r="946" spans="1:3" x14ac:dyDescent="0.15">
      <c r="A946" s="4">
        <v>39734</v>
      </c>
      <c r="B946" s="5">
        <v>2.8229000000000002</v>
      </c>
      <c r="C946" s="5">
        <v>3.1259999999999999</v>
      </c>
    </row>
    <row r="947" spans="1:3" x14ac:dyDescent="0.15">
      <c r="A947" s="4">
        <v>39735</v>
      </c>
      <c r="B947" s="5">
        <v>2.8</v>
      </c>
      <c r="C947" s="5">
        <v>3.1593</v>
      </c>
    </row>
    <row r="948" spans="1:3" x14ac:dyDescent="0.15">
      <c r="A948" s="4">
        <v>39736</v>
      </c>
      <c r="B948" s="5">
        <v>2.8472</v>
      </c>
      <c r="C948" s="5">
        <v>3.1061999999999999</v>
      </c>
    </row>
    <row r="949" spans="1:3" x14ac:dyDescent="0.15">
      <c r="A949" s="4">
        <v>39737</v>
      </c>
      <c r="B949" s="5">
        <v>2.7753000000000001</v>
      </c>
      <c r="C949" s="5">
        <v>3.1267</v>
      </c>
    </row>
    <row r="950" spans="1:3" x14ac:dyDescent="0.15">
      <c r="A950" s="4">
        <v>39738</v>
      </c>
      <c r="B950" s="5">
        <v>2.8243999999999998</v>
      </c>
      <c r="C950" s="5">
        <v>3.1768000000000001</v>
      </c>
    </row>
    <row r="951" spans="1:3" x14ac:dyDescent="0.15">
      <c r="A951" s="4">
        <v>39741</v>
      </c>
      <c r="B951" s="5">
        <v>2.7747000000000002</v>
      </c>
      <c r="C951" s="5">
        <v>3.1819999999999999</v>
      </c>
    </row>
    <row r="952" spans="1:3" x14ac:dyDescent="0.15">
      <c r="A952" s="4">
        <v>39742</v>
      </c>
      <c r="B952" s="5">
        <v>2.7303000000000002</v>
      </c>
      <c r="C952" s="5">
        <v>3.1825999999999999</v>
      </c>
    </row>
    <row r="953" spans="1:3" x14ac:dyDescent="0.15">
      <c r="A953" s="4">
        <v>39743</v>
      </c>
      <c r="B953" s="5">
        <v>2.7223999999999999</v>
      </c>
      <c r="C953" s="5">
        <v>3.1922000000000001</v>
      </c>
    </row>
    <row r="954" spans="1:3" x14ac:dyDescent="0.15">
      <c r="A954" s="4">
        <v>39744</v>
      </c>
      <c r="B954" s="5">
        <v>2.6884000000000001</v>
      </c>
      <c r="C954" s="5">
        <v>3.1978</v>
      </c>
    </row>
    <row r="955" spans="1:3" x14ac:dyDescent="0.15">
      <c r="A955" s="4">
        <v>39745</v>
      </c>
      <c r="B955" s="5">
        <v>2.6696</v>
      </c>
      <c r="C955" s="5">
        <v>3.1930999999999998</v>
      </c>
    </row>
    <row r="956" spans="1:3" x14ac:dyDescent="0.15">
      <c r="A956" s="4">
        <v>39748</v>
      </c>
      <c r="B956" s="5">
        <v>2.669</v>
      </c>
      <c r="C956" s="5">
        <v>3.1522000000000001</v>
      </c>
    </row>
    <row r="957" spans="1:3" x14ac:dyDescent="0.15">
      <c r="A957" s="4">
        <v>39749</v>
      </c>
      <c r="B957" s="5">
        <v>2.6191</v>
      </c>
      <c r="C957" s="5">
        <v>3.1042000000000001</v>
      </c>
    </row>
    <row r="958" spans="1:3" x14ac:dyDescent="0.15">
      <c r="A958" s="4">
        <v>39750</v>
      </c>
      <c r="B958" s="5">
        <v>2.5619999999999998</v>
      </c>
      <c r="C958" s="5">
        <v>3.0693999999999999</v>
      </c>
    </row>
    <row r="959" spans="1:3" x14ac:dyDescent="0.15">
      <c r="A959" s="4">
        <v>39751</v>
      </c>
      <c r="B959" s="5">
        <v>2.5899000000000001</v>
      </c>
      <c r="C959" s="5">
        <v>3.0703</v>
      </c>
    </row>
    <row r="960" spans="1:3" x14ac:dyDescent="0.15">
      <c r="A960" s="4">
        <v>39752</v>
      </c>
      <c r="B960" s="5">
        <v>2.5270000000000001</v>
      </c>
      <c r="C960" s="5">
        <v>3.0750999999999999</v>
      </c>
    </row>
    <row r="961" spans="1:3" x14ac:dyDescent="0.15">
      <c r="A961" s="4">
        <v>39755</v>
      </c>
      <c r="B961" s="5">
        <v>2.5266000000000002</v>
      </c>
      <c r="C961" s="5">
        <v>3.0548999999999999</v>
      </c>
    </row>
    <row r="962" spans="1:3" x14ac:dyDescent="0.15">
      <c r="A962" s="4">
        <v>39756</v>
      </c>
      <c r="B962" s="5">
        <v>2.48</v>
      </c>
      <c r="C962" s="5">
        <v>3.0569000000000002</v>
      </c>
    </row>
    <row r="963" spans="1:3" x14ac:dyDescent="0.15">
      <c r="A963" s="4">
        <v>39757</v>
      </c>
      <c r="B963" s="5">
        <v>2.4533999999999998</v>
      </c>
      <c r="C963" s="5">
        <v>3.0676000000000001</v>
      </c>
    </row>
    <row r="964" spans="1:3" x14ac:dyDescent="0.15">
      <c r="A964" s="4">
        <v>39758</v>
      </c>
      <c r="B964" s="5">
        <v>2.4357000000000002</v>
      </c>
      <c r="C964" s="5">
        <v>3.0424000000000002</v>
      </c>
    </row>
    <row r="965" spans="1:3" x14ac:dyDescent="0.15">
      <c r="A965" s="4">
        <v>39759</v>
      </c>
      <c r="B965" s="5">
        <v>2.2963</v>
      </c>
      <c r="C965" s="5">
        <v>2.9767000000000001</v>
      </c>
    </row>
    <row r="966" spans="1:3" x14ac:dyDescent="0.15">
      <c r="A966" s="4">
        <v>39762</v>
      </c>
      <c r="B966" s="5">
        <v>2.286</v>
      </c>
      <c r="C966" s="5">
        <v>2.9005000000000001</v>
      </c>
    </row>
    <row r="967" spans="1:3" x14ac:dyDescent="0.15">
      <c r="A967" s="4">
        <v>39763</v>
      </c>
      <c r="B967" s="5">
        <v>2.2517</v>
      </c>
      <c r="C967" s="5">
        <v>2.9220999999999999</v>
      </c>
    </row>
    <row r="968" spans="1:3" x14ac:dyDescent="0.15">
      <c r="A968" s="4">
        <v>39764</v>
      </c>
      <c r="B968" s="5">
        <v>2.25</v>
      </c>
      <c r="C968" s="5">
        <v>2.8969</v>
      </c>
    </row>
    <row r="969" spans="1:3" x14ac:dyDescent="0.15">
      <c r="A969" s="4">
        <v>39765</v>
      </c>
      <c r="B969" s="5">
        <v>2.1154999999999999</v>
      </c>
      <c r="C969" s="5">
        <v>2.8639000000000001</v>
      </c>
    </row>
    <row r="970" spans="1:3" x14ac:dyDescent="0.15">
      <c r="A970" s="4">
        <v>39766</v>
      </c>
      <c r="B970" s="5">
        <v>2.0901999999999998</v>
      </c>
      <c r="C970" s="5">
        <v>2.9481999999999999</v>
      </c>
    </row>
    <row r="971" spans="1:3" x14ac:dyDescent="0.15">
      <c r="A971" s="4">
        <v>39769</v>
      </c>
      <c r="B971" s="5">
        <v>2.0670000000000002</v>
      </c>
      <c r="C971" s="5">
        <v>2.9984000000000002</v>
      </c>
    </row>
    <row r="972" spans="1:3" x14ac:dyDescent="0.15">
      <c r="A972" s="4">
        <v>39770</v>
      </c>
      <c r="B972" s="5">
        <v>2.0194999999999999</v>
      </c>
      <c r="C972" s="5">
        <v>2.9973999999999998</v>
      </c>
    </row>
    <row r="973" spans="1:3" x14ac:dyDescent="0.15">
      <c r="A973" s="4">
        <v>39771</v>
      </c>
      <c r="B973" s="5">
        <v>2.1</v>
      </c>
      <c r="C973" s="5">
        <v>3.0884999999999998</v>
      </c>
    </row>
    <row r="974" spans="1:3" x14ac:dyDescent="0.15">
      <c r="A974" s="4">
        <v>39772</v>
      </c>
      <c r="B974" s="5">
        <v>2.0689000000000002</v>
      </c>
      <c r="C974" s="5">
        <v>3.0531000000000001</v>
      </c>
    </row>
    <row r="975" spans="1:3" x14ac:dyDescent="0.15">
      <c r="A975" s="4">
        <v>39773</v>
      </c>
      <c r="B975" s="5">
        <v>2.0585</v>
      </c>
      <c r="C975" s="5">
        <v>3.0049000000000001</v>
      </c>
    </row>
    <row r="976" spans="1:3" x14ac:dyDescent="0.15">
      <c r="A976" s="4">
        <v>39776</v>
      </c>
      <c r="B976" s="5">
        <v>2.1347</v>
      </c>
      <c r="C976" s="5">
        <v>3.0638000000000001</v>
      </c>
    </row>
    <row r="977" spans="1:3" x14ac:dyDescent="0.15">
      <c r="A977" s="4">
        <v>39777</v>
      </c>
      <c r="B977" s="5">
        <v>2.1415999999999999</v>
      </c>
      <c r="C977" s="5">
        <v>3.1728000000000001</v>
      </c>
    </row>
    <row r="978" spans="1:3" x14ac:dyDescent="0.15">
      <c r="A978" s="4">
        <v>39778</v>
      </c>
      <c r="B978" s="5">
        <v>2.08</v>
      </c>
      <c r="C978" s="5">
        <v>3.1034000000000002</v>
      </c>
    </row>
    <row r="979" spans="1:3" x14ac:dyDescent="0.15">
      <c r="A979" s="4">
        <v>39779</v>
      </c>
      <c r="B979" s="5">
        <v>1.83</v>
      </c>
      <c r="C979" s="5">
        <v>2.9064000000000001</v>
      </c>
    </row>
    <row r="980" spans="1:3" x14ac:dyDescent="0.15">
      <c r="A980" s="4">
        <v>39780</v>
      </c>
      <c r="B980" s="5">
        <v>1.8991</v>
      </c>
      <c r="C980" s="5">
        <v>2.9904999999999999</v>
      </c>
    </row>
    <row r="981" spans="1:3" x14ac:dyDescent="0.15">
      <c r="A981" s="4">
        <v>39783</v>
      </c>
      <c r="B981" s="5">
        <v>1.8945000000000001</v>
      </c>
      <c r="C981" s="5">
        <v>3.0377999999999998</v>
      </c>
    </row>
    <row r="982" spans="1:3" x14ac:dyDescent="0.15">
      <c r="A982" s="4">
        <v>39784</v>
      </c>
      <c r="B982" s="5">
        <v>1.8188</v>
      </c>
      <c r="C982" s="5">
        <v>3.0306000000000002</v>
      </c>
    </row>
    <row r="983" spans="1:3" x14ac:dyDescent="0.15">
      <c r="A983" s="4">
        <v>39785</v>
      </c>
      <c r="B983" s="5">
        <v>1.7522</v>
      </c>
      <c r="C983" s="5">
        <v>2.9466999999999999</v>
      </c>
    </row>
    <row r="984" spans="1:3" x14ac:dyDescent="0.15">
      <c r="A984" s="4">
        <v>39786</v>
      </c>
      <c r="B984" s="5">
        <v>1.68</v>
      </c>
      <c r="C984" s="5">
        <v>2.9342999999999999</v>
      </c>
    </row>
    <row r="985" spans="1:3" x14ac:dyDescent="0.15">
      <c r="A985" s="4">
        <v>39787</v>
      </c>
      <c r="B985" s="5">
        <v>1.33</v>
      </c>
      <c r="C985" s="5">
        <v>2.9060999999999999</v>
      </c>
    </row>
    <row r="986" spans="1:3" x14ac:dyDescent="0.15">
      <c r="A986" s="4">
        <v>39790</v>
      </c>
      <c r="B986" s="5">
        <v>1.3547</v>
      </c>
      <c r="C986" s="5">
        <v>2.9053</v>
      </c>
    </row>
    <row r="987" spans="1:3" x14ac:dyDescent="0.15">
      <c r="A987" s="4">
        <v>39791</v>
      </c>
      <c r="B987" s="5">
        <v>1.3552999999999999</v>
      </c>
      <c r="C987" s="5">
        <v>3.0072000000000001</v>
      </c>
    </row>
    <row r="988" spans="1:3" x14ac:dyDescent="0.15">
      <c r="A988" s="4">
        <v>39792</v>
      </c>
      <c r="B988" s="5">
        <v>1.3412999999999999</v>
      </c>
      <c r="C988" s="5">
        <v>3.0129999999999999</v>
      </c>
    </row>
    <row r="989" spans="1:3" x14ac:dyDescent="0.15">
      <c r="A989" s="4">
        <v>39793</v>
      </c>
      <c r="B989" s="5">
        <v>1.3367</v>
      </c>
      <c r="C989" s="5">
        <v>3.004</v>
      </c>
    </row>
    <row r="990" spans="1:3" x14ac:dyDescent="0.15">
      <c r="A990" s="4">
        <v>39794</v>
      </c>
      <c r="B990" s="5">
        <v>1.2958000000000001</v>
      </c>
      <c r="C990" s="5">
        <v>2.9237000000000002</v>
      </c>
    </row>
    <row r="991" spans="1:3" x14ac:dyDescent="0.15">
      <c r="A991" s="4">
        <v>39797</v>
      </c>
      <c r="B991" s="5">
        <v>1.2950999999999999</v>
      </c>
      <c r="C991" s="5">
        <v>2.9186000000000001</v>
      </c>
    </row>
    <row r="992" spans="1:3" x14ac:dyDescent="0.15">
      <c r="A992" s="4">
        <v>39798</v>
      </c>
      <c r="B992" s="5">
        <v>1.2958000000000001</v>
      </c>
      <c r="C992" s="5">
        <v>2.9243000000000001</v>
      </c>
    </row>
    <row r="993" spans="1:3" x14ac:dyDescent="0.15">
      <c r="A993" s="4">
        <v>39799</v>
      </c>
      <c r="B993" s="5">
        <v>1.2190000000000001</v>
      </c>
      <c r="C993" s="5">
        <v>2.81</v>
      </c>
    </row>
    <row r="994" spans="1:3" x14ac:dyDescent="0.15">
      <c r="A994" s="4">
        <v>39800</v>
      </c>
      <c r="B994" s="5">
        <v>1.0845</v>
      </c>
      <c r="C994" s="5">
        <v>2.7042999999999999</v>
      </c>
    </row>
    <row r="995" spans="1:3" x14ac:dyDescent="0.15">
      <c r="A995" s="4">
        <v>39801</v>
      </c>
      <c r="B995" s="5">
        <v>1.0553999999999999</v>
      </c>
      <c r="C995" s="5">
        <v>2.7383999999999999</v>
      </c>
    </row>
    <row r="996" spans="1:3" x14ac:dyDescent="0.15">
      <c r="A996" s="4">
        <v>39804</v>
      </c>
      <c r="B996" s="5">
        <v>1.0959000000000001</v>
      </c>
      <c r="C996" s="5">
        <v>2.7389999999999999</v>
      </c>
    </row>
    <row r="997" spans="1:3" x14ac:dyDescent="0.15">
      <c r="A997" s="4">
        <v>39805</v>
      </c>
      <c r="B997" s="5">
        <v>1.0808</v>
      </c>
      <c r="C997" s="5">
        <v>2.6886999999999999</v>
      </c>
    </row>
    <row r="998" spans="1:3" x14ac:dyDescent="0.15">
      <c r="A998" s="4">
        <v>39806</v>
      </c>
      <c r="B998" s="5">
        <v>1.0808</v>
      </c>
      <c r="C998" s="5">
        <v>2.7044999999999999</v>
      </c>
    </row>
    <row r="999" spans="1:3" x14ac:dyDescent="0.15">
      <c r="A999" s="4">
        <v>39807</v>
      </c>
      <c r="B999" s="5">
        <v>1.0986</v>
      </c>
      <c r="C999" s="5">
        <v>2.7046999999999999</v>
      </c>
    </row>
    <row r="1000" spans="1:3" x14ac:dyDescent="0.15">
      <c r="A1000" s="4">
        <v>39808</v>
      </c>
      <c r="B1000" s="5">
        <v>1.0966</v>
      </c>
      <c r="C1000" s="5">
        <v>2.7301000000000002</v>
      </c>
    </row>
    <row r="1001" spans="1:3" x14ac:dyDescent="0.15">
      <c r="A1001" s="4">
        <v>39811</v>
      </c>
      <c r="B1001" s="5">
        <v>1.1040000000000001</v>
      </c>
      <c r="C1001" s="5">
        <v>2.7559</v>
      </c>
    </row>
    <row r="1002" spans="1:3" x14ac:dyDescent="0.15">
      <c r="A1002" s="4">
        <v>39812</v>
      </c>
      <c r="B1002" s="5">
        <v>1.1053999999999999</v>
      </c>
      <c r="C1002" s="5">
        <v>2.7566000000000002</v>
      </c>
    </row>
    <row r="1003" spans="1:3" x14ac:dyDescent="0.15">
      <c r="A1003" s="4">
        <v>39813</v>
      </c>
      <c r="B1003" s="5">
        <v>1.1020000000000001</v>
      </c>
      <c r="C1003" s="5">
        <v>2.7521</v>
      </c>
    </row>
    <row r="1004" spans="1:3" x14ac:dyDescent="0.15">
      <c r="A1004" s="4">
        <v>39817</v>
      </c>
      <c r="B1004" s="5">
        <v>1.0835999999999999</v>
      </c>
      <c r="C1004" s="5">
        <v>2.7101999999999999</v>
      </c>
    </row>
    <row r="1005" spans="1:3" x14ac:dyDescent="0.15">
      <c r="A1005" s="4">
        <v>39818</v>
      </c>
      <c r="B1005" s="5">
        <v>1.0869</v>
      </c>
      <c r="C1005" s="5">
        <v>2.73</v>
      </c>
    </row>
    <row r="1006" spans="1:3" x14ac:dyDescent="0.15">
      <c r="A1006" s="4">
        <v>39819</v>
      </c>
      <c r="B1006" s="5">
        <v>1.077</v>
      </c>
      <c r="C1006" s="5">
        <v>2.6909000000000001</v>
      </c>
    </row>
    <row r="1007" spans="1:3" x14ac:dyDescent="0.15">
      <c r="A1007" s="4">
        <v>39820</v>
      </c>
      <c r="B1007" s="5">
        <v>1.0578000000000001</v>
      </c>
      <c r="C1007" s="5">
        <v>2.6711</v>
      </c>
    </row>
    <row r="1008" spans="1:3" x14ac:dyDescent="0.15">
      <c r="A1008" s="4">
        <v>39821</v>
      </c>
      <c r="B1008" s="5">
        <v>1.0546</v>
      </c>
      <c r="C1008" s="5">
        <v>2.6716000000000002</v>
      </c>
    </row>
    <row r="1009" spans="1:3" x14ac:dyDescent="0.15">
      <c r="A1009" s="4">
        <v>39822</v>
      </c>
      <c r="B1009" s="5">
        <v>1.0354000000000001</v>
      </c>
      <c r="C1009" s="5">
        <v>2.6722000000000001</v>
      </c>
    </row>
    <row r="1010" spans="1:3" x14ac:dyDescent="0.15">
      <c r="A1010" s="4">
        <v>39825</v>
      </c>
      <c r="B1010" s="5">
        <v>1.0403</v>
      </c>
      <c r="C1010" s="5">
        <v>2.7</v>
      </c>
    </row>
    <row r="1011" spans="1:3" x14ac:dyDescent="0.15">
      <c r="A1011" s="4">
        <v>39826</v>
      </c>
      <c r="B1011" s="5">
        <v>1.0342</v>
      </c>
      <c r="C1011" s="5">
        <v>2.8256999999999999</v>
      </c>
    </row>
    <row r="1012" spans="1:3" x14ac:dyDescent="0.15">
      <c r="A1012" s="4">
        <v>39827</v>
      </c>
      <c r="B1012" s="5">
        <v>1.0510999999999999</v>
      </c>
      <c r="C1012" s="5">
        <v>2.8818000000000001</v>
      </c>
    </row>
    <row r="1013" spans="1:3" x14ac:dyDescent="0.15">
      <c r="A1013" s="4">
        <v>39828</v>
      </c>
      <c r="B1013" s="5">
        <v>1.0510999999999999</v>
      </c>
      <c r="C1013" s="5">
        <v>2.9897</v>
      </c>
    </row>
    <row r="1014" spans="1:3" x14ac:dyDescent="0.15">
      <c r="A1014" s="4">
        <v>39829</v>
      </c>
      <c r="B1014" s="5">
        <v>1.0718000000000001</v>
      </c>
      <c r="C1014" s="5">
        <v>2.9940000000000002</v>
      </c>
    </row>
    <row r="1015" spans="1:3" x14ac:dyDescent="0.15">
      <c r="A1015" s="4">
        <v>39832</v>
      </c>
      <c r="B1015" s="5">
        <v>1.0896999999999999</v>
      </c>
      <c r="C1015" s="5">
        <v>3.0123000000000002</v>
      </c>
    </row>
    <row r="1016" spans="1:3" x14ac:dyDescent="0.15">
      <c r="A1016" s="4">
        <v>39833</v>
      </c>
      <c r="B1016" s="5">
        <v>1.0804</v>
      </c>
      <c r="C1016" s="5">
        <v>3.0994999999999999</v>
      </c>
    </row>
    <row r="1017" spans="1:3" x14ac:dyDescent="0.15">
      <c r="A1017" s="4">
        <v>39834</v>
      </c>
      <c r="B1017" s="5">
        <v>1.1272</v>
      </c>
      <c r="C1017" s="5">
        <v>3.1398000000000001</v>
      </c>
    </row>
    <row r="1018" spans="1:3" x14ac:dyDescent="0.15">
      <c r="A1018" s="4">
        <v>39835</v>
      </c>
      <c r="B1018" s="5">
        <v>1.0969</v>
      </c>
      <c r="C1018" s="5">
        <v>3.0619000000000001</v>
      </c>
    </row>
    <row r="1019" spans="1:3" x14ac:dyDescent="0.15">
      <c r="A1019" s="4">
        <v>39836</v>
      </c>
      <c r="B1019" s="5">
        <v>1.0837000000000001</v>
      </c>
      <c r="C1019" s="5">
        <v>3.0367000000000002</v>
      </c>
    </row>
    <row r="1020" spans="1:3" x14ac:dyDescent="0.15">
      <c r="A1020" s="4">
        <v>39837</v>
      </c>
      <c r="B1020" s="5">
        <v>1.0884</v>
      </c>
      <c r="C1020" s="5">
        <v>3.0367999999999999</v>
      </c>
    </row>
    <row r="1021" spans="1:3" x14ac:dyDescent="0.15">
      <c r="A1021" s="4">
        <v>39845</v>
      </c>
      <c r="B1021" s="5">
        <v>1.0737000000000001</v>
      </c>
      <c r="C1021" s="5">
        <v>3.0501999999999998</v>
      </c>
    </row>
    <row r="1022" spans="1:3" x14ac:dyDescent="0.15">
      <c r="A1022" s="4">
        <v>39846</v>
      </c>
      <c r="B1022" s="5">
        <v>1.0736000000000001</v>
      </c>
      <c r="C1022" s="5">
        <v>3.1433</v>
      </c>
    </row>
    <row r="1023" spans="1:3" x14ac:dyDescent="0.15">
      <c r="A1023" s="4">
        <v>39847</v>
      </c>
      <c r="B1023" s="5">
        <v>1.0712999999999999</v>
      </c>
      <c r="C1023" s="5">
        <v>3.1766000000000001</v>
      </c>
    </row>
    <row r="1024" spans="1:3" x14ac:dyDescent="0.15">
      <c r="A1024" s="4">
        <v>39848</v>
      </c>
      <c r="B1024" s="5">
        <v>1.1143000000000001</v>
      </c>
      <c r="C1024" s="5">
        <v>3.2946</v>
      </c>
    </row>
    <row r="1025" spans="1:3" x14ac:dyDescent="0.15">
      <c r="A1025" s="4">
        <v>39849</v>
      </c>
      <c r="B1025" s="5">
        <v>1.165</v>
      </c>
      <c r="C1025" s="5">
        <v>3.4013</v>
      </c>
    </row>
    <row r="1026" spans="1:3" x14ac:dyDescent="0.15">
      <c r="A1026" s="4">
        <v>39850</v>
      </c>
      <c r="B1026" s="5">
        <v>1.1732</v>
      </c>
      <c r="C1026" s="5">
        <v>3.2967</v>
      </c>
    </row>
    <row r="1027" spans="1:3" x14ac:dyDescent="0.15">
      <c r="A1027" s="4">
        <v>39853</v>
      </c>
      <c r="B1027" s="5">
        <v>1.1182000000000001</v>
      </c>
      <c r="C1027" s="5">
        <v>3.2690000000000001</v>
      </c>
    </row>
    <row r="1028" spans="1:3" x14ac:dyDescent="0.15">
      <c r="A1028" s="4">
        <v>39854</v>
      </c>
      <c r="B1028" s="5">
        <v>1.103</v>
      </c>
      <c r="C1028" s="5">
        <v>3.3001</v>
      </c>
    </row>
    <row r="1029" spans="1:3" x14ac:dyDescent="0.15">
      <c r="A1029" s="4">
        <v>39855</v>
      </c>
      <c r="B1029" s="5">
        <v>1.1009</v>
      </c>
      <c r="C1029" s="5">
        <v>3.2323</v>
      </c>
    </row>
    <row r="1030" spans="1:3" x14ac:dyDescent="0.15">
      <c r="A1030" s="4">
        <v>39856</v>
      </c>
      <c r="B1030" s="5">
        <v>1.0845</v>
      </c>
      <c r="C1030" s="5">
        <v>3.1271</v>
      </c>
    </row>
    <row r="1031" spans="1:3" x14ac:dyDescent="0.15">
      <c r="A1031" s="4">
        <v>39857</v>
      </c>
      <c r="B1031" s="5">
        <v>1.0733999999999999</v>
      </c>
      <c r="C1031" s="5">
        <v>3.1320999999999999</v>
      </c>
    </row>
    <row r="1032" spans="1:3" x14ac:dyDescent="0.15">
      <c r="A1032" s="4">
        <v>39860</v>
      </c>
      <c r="B1032" s="5">
        <v>1.0853999999999999</v>
      </c>
      <c r="C1032" s="5">
        <v>3.1547000000000001</v>
      </c>
    </row>
    <row r="1033" spans="1:3" x14ac:dyDescent="0.15">
      <c r="A1033" s="4">
        <v>39861</v>
      </c>
      <c r="B1033" s="5">
        <v>1.0923</v>
      </c>
      <c r="C1033" s="5">
        <v>3.1897000000000002</v>
      </c>
    </row>
    <row r="1034" spans="1:3" x14ac:dyDescent="0.15">
      <c r="A1034" s="4">
        <v>39862</v>
      </c>
      <c r="B1034" s="5">
        <v>1.1022000000000001</v>
      </c>
      <c r="C1034" s="5">
        <v>3.1703000000000001</v>
      </c>
    </row>
    <row r="1035" spans="1:3" x14ac:dyDescent="0.15">
      <c r="A1035" s="4">
        <v>39863</v>
      </c>
      <c r="B1035" s="5">
        <v>1.1004</v>
      </c>
      <c r="C1035" s="5">
        <v>3.1385000000000001</v>
      </c>
    </row>
    <row r="1036" spans="1:3" x14ac:dyDescent="0.15">
      <c r="A1036" s="4">
        <v>39864</v>
      </c>
      <c r="B1036" s="5">
        <v>1.1022000000000001</v>
      </c>
      <c r="C1036" s="5">
        <v>3.1583000000000001</v>
      </c>
    </row>
    <row r="1037" spans="1:3" x14ac:dyDescent="0.15">
      <c r="A1037" s="4">
        <v>39867</v>
      </c>
      <c r="B1037" s="5">
        <v>1.0968</v>
      </c>
      <c r="C1037" s="5">
        <v>3.1555</v>
      </c>
    </row>
    <row r="1038" spans="1:3" x14ac:dyDescent="0.15">
      <c r="A1038" s="4">
        <v>39868</v>
      </c>
      <c r="B1038" s="5">
        <v>1.0821000000000001</v>
      </c>
      <c r="C1038" s="5">
        <v>3.1507999999999998</v>
      </c>
    </row>
    <row r="1039" spans="1:3" x14ac:dyDescent="0.15">
      <c r="A1039" s="4">
        <v>39869</v>
      </c>
      <c r="B1039" s="5">
        <v>1.0192000000000001</v>
      </c>
      <c r="C1039" s="5">
        <v>3.1412</v>
      </c>
    </row>
    <row r="1040" spans="1:3" x14ac:dyDescent="0.15">
      <c r="A1040" s="4">
        <v>39870</v>
      </c>
      <c r="B1040" s="5">
        <v>0.99990000000000001</v>
      </c>
      <c r="C1040" s="5">
        <v>3.1446999999999998</v>
      </c>
    </row>
    <row r="1041" spans="1:3" x14ac:dyDescent="0.15">
      <c r="A1041" s="4">
        <v>39871</v>
      </c>
      <c r="B1041" s="5">
        <v>1.0119</v>
      </c>
      <c r="C1041" s="5">
        <v>3.1507999999999998</v>
      </c>
    </row>
    <row r="1042" spans="1:3" x14ac:dyDescent="0.15">
      <c r="A1042" s="4">
        <v>39874</v>
      </c>
      <c r="B1042" s="5">
        <v>1.0031000000000001</v>
      </c>
      <c r="C1042" s="5">
        <v>3.1581999999999999</v>
      </c>
    </row>
    <row r="1043" spans="1:3" x14ac:dyDescent="0.15">
      <c r="A1043" s="4">
        <v>39875</v>
      </c>
      <c r="B1043" s="5">
        <v>0.99680000000000002</v>
      </c>
      <c r="C1043" s="5">
        <v>3.1755</v>
      </c>
    </row>
    <row r="1044" spans="1:3" x14ac:dyDescent="0.15">
      <c r="A1044" s="4">
        <v>39876</v>
      </c>
      <c r="B1044" s="5">
        <v>0.98950000000000005</v>
      </c>
      <c r="C1044" s="5">
        <v>3.2075</v>
      </c>
    </row>
    <row r="1045" spans="1:3" x14ac:dyDescent="0.15">
      <c r="A1045" s="4">
        <v>39877</v>
      </c>
      <c r="B1045" s="5">
        <v>0.98780000000000001</v>
      </c>
      <c r="C1045" s="5">
        <v>3.2309999999999999</v>
      </c>
    </row>
    <row r="1046" spans="1:3" x14ac:dyDescent="0.15">
      <c r="A1046" s="4">
        <v>39878</v>
      </c>
      <c r="B1046" s="5">
        <v>0.9405</v>
      </c>
      <c r="C1046" s="5">
        <v>3.2290999999999999</v>
      </c>
    </row>
    <row r="1047" spans="1:3" x14ac:dyDescent="0.15">
      <c r="A1047" s="4">
        <v>39881</v>
      </c>
      <c r="B1047" s="5">
        <v>0.93759999999999999</v>
      </c>
      <c r="C1047" s="5">
        <v>3.2035999999999998</v>
      </c>
    </row>
    <row r="1048" spans="1:3" x14ac:dyDescent="0.15">
      <c r="A1048" s="4">
        <v>39882</v>
      </c>
      <c r="B1048" s="5">
        <v>0.91320000000000001</v>
      </c>
      <c r="C1048" s="5">
        <v>3.1779999999999999</v>
      </c>
    </row>
    <row r="1049" spans="1:3" x14ac:dyDescent="0.15">
      <c r="A1049" s="4">
        <v>39883</v>
      </c>
      <c r="B1049" s="5">
        <v>0.8881</v>
      </c>
      <c r="C1049" s="5">
        <v>3.1331000000000002</v>
      </c>
    </row>
    <row r="1050" spans="1:3" x14ac:dyDescent="0.15">
      <c r="A1050" s="4">
        <v>39884</v>
      </c>
      <c r="B1050" s="5">
        <v>0.8871</v>
      </c>
      <c r="C1050" s="5">
        <v>3.1524000000000001</v>
      </c>
    </row>
    <row r="1051" spans="1:3" x14ac:dyDescent="0.15">
      <c r="A1051" s="4">
        <v>39885</v>
      </c>
      <c r="B1051" s="5">
        <v>0.90620000000000001</v>
      </c>
      <c r="C1051" s="5">
        <v>3.1480000000000001</v>
      </c>
    </row>
    <row r="1052" spans="1:3" x14ac:dyDescent="0.15">
      <c r="A1052" s="4">
        <v>39888</v>
      </c>
      <c r="B1052" s="5">
        <v>0.90249999999999997</v>
      </c>
      <c r="C1052" s="5">
        <v>3.1534</v>
      </c>
    </row>
    <row r="1053" spans="1:3" x14ac:dyDescent="0.15">
      <c r="A1053" s="4">
        <v>39889</v>
      </c>
      <c r="B1053" s="5">
        <v>0.88790000000000002</v>
      </c>
      <c r="C1053" s="5">
        <v>3.1248999999999998</v>
      </c>
    </row>
    <row r="1054" spans="1:3" x14ac:dyDescent="0.15">
      <c r="A1054" s="4">
        <v>39890</v>
      </c>
      <c r="B1054" s="5">
        <v>0.95079999999999998</v>
      </c>
      <c r="C1054" s="5">
        <v>3.1</v>
      </c>
    </row>
    <row r="1055" spans="1:3" x14ac:dyDescent="0.15">
      <c r="A1055" s="4">
        <v>39891</v>
      </c>
      <c r="B1055" s="5">
        <v>0.90049999999999997</v>
      </c>
      <c r="C1055" s="5">
        <v>3.0768</v>
      </c>
    </row>
    <row r="1056" spans="1:3" x14ac:dyDescent="0.15">
      <c r="A1056" s="4">
        <v>39892</v>
      </c>
      <c r="B1056" s="5">
        <v>0.92110000000000003</v>
      </c>
      <c r="C1056" s="5">
        <v>3.0771999999999999</v>
      </c>
    </row>
    <row r="1057" spans="1:3" x14ac:dyDescent="0.15">
      <c r="A1057" s="4">
        <v>39895</v>
      </c>
      <c r="B1057" s="5">
        <v>0.89970000000000006</v>
      </c>
      <c r="C1057" s="5">
        <v>3.0831</v>
      </c>
    </row>
    <row r="1058" spans="1:3" x14ac:dyDescent="0.15">
      <c r="A1058" s="4">
        <v>39896</v>
      </c>
      <c r="B1058" s="5">
        <v>0.90139999999999998</v>
      </c>
      <c r="C1058" s="5">
        <v>3.1295000000000002</v>
      </c>
    </row>
    <row r="1059" spans="1:3" x14ac:dyDescent="0.15">
      <c r="A1059" s="4">
        <v>39897</v>
      </c>
      <c r="B1059" s="5">
        <v>0.90949999999999998</v>
      </c>
      <c r="C1059" s="5">
        <v>3.1297000000000001</v>
      </c>
    </row>
    <row r="1060" spans="1:3" x14ac:dyDescent="0.15">
      <c r="A1060" s="4">
        <v>39898</v>
      </c>
      <c r="B1060" s="5">
        <v>0.93840000000000001</v>
      </c>
      <c r="C1060" s="5">
        <v>3.1606000000000001</v>
      </c>
    </row>
    <row r="1061" spans="1:3" x14ac:dyDescent="0.15">
      <c r="A1061" s="4">
        <v>39899</v>
      </c>
      <c r="B1061" s="5">
        <v>0.92910000000000004</v>
      </c>
      <c r="C1061" s="5">
        <v>3.1594000000000002</v>
      </c>
    </row>
    <row r="1062" spans="1:3" x14ac:dyDescent="0.15">
      <c r="A1062" s="4">
        <v>39902</v>
      </c>
      <c r="B1062" s="5">
        <v>0.90739999999999998</v>
      </c>
      <c r="C1062" s="5">
        <v>3.1608000000000001</v>
      </c>
    </row>
    <row r="1063" spans="1:3" x14ac:dyDescent="0.15">
      <c r="A1063" s="4">
        <v>39903</v>
      </c>
      <c r="B1063" s="5">
        <v>0.96699999999999997</v>
      </c>
      <c r="C1063" s="5">
        <v>3.1612</v>
      </c>
    </row>
    <row r="1064" spans="1:3" x14ac:dyDescent="0.15">
      <c r="A1064" s="4">
        <v>39904</v>
      </c>
      <c r="B1064" s="5">
        <v>0.96430000000000005</v>
      </c>
      <c r="C1064" s="5">
        <v>3.1617999999999999</v>
      </c>
    </row>
    <row r="1065" spans="1:3" x14ac:dyDescent="0.15">
      <c r="A1065" s="4">
        <v>39905</v>
      </c>
      <c r="B1065" s="5">
        <v>0.94789999999999996</v>
      </c>
      <c r="C1065" s="5">
        <v>3.1714000000000002</v>
      </c>
    </row>
    <row r="1066" spans="1:3" x14ac:dyDescent="0.15">
      <c r="A1066" s="4">
        <v>39906</v>
      </c>
      <c r="B1066" s="5">
        <v>0.96379999999999999</v>
      </c>
      <c r="C1066" s="5">
        <v>3.1804999999999999</v>
      </c>
    </row>
    <row r="1067" spans="1:3" x14ac:dyDescent="0.15">
      <c r="A1067" s="4">
        <v>39910</v>
      </c>
      <c r="B1067" s="5">
        <v>0.99939999999999996</v>
      </c>
      <c r="C1067" s="5">
        <v>3.1804999999999999</v>
      </c>
    </row>
    <row r="1068" spans="1:3" x14ac:dyDescent="0.15">
      <c r="A1068" s="4">
        <v>39911</v>
      </c>
      <c r="B1068" s="5">
        <v>1.0052000000000001</v>
      </c>
      <c r="C1068" s="5">
        <v>3.1869000000000001</v>
      </c>
    </row>
    <row r="1069" spans="1:3" x14ac:dyDescent="0.15">
      <c r="A1069" s="4">
        <v>39912</v>
      </c>
      <c r="B1069" s="5">
        <v>0.99570000000000003</v>
      </c>
      <c r="C1069" s="5">
        <v>3.1949000000000001</v>
      </c>
    </row>
    <row r="1070" spans="1:3" x14ac:dyDescent="0.15">
      <c r="A1070" s="4">
        <v>39913</v>
      </c>
      <c r="B1070" s="5">
        <v>0.98370000000000002</v>
      </c>
      <c r="C1070" s="5">
        <v>3.1953999999999998</v>
      </c>
    </row>
    <row r="1071" spans="1:3" x14ac:dyDescent="0.15">
      <c r="A1071" s="4">
        <v>39916</v>
      </c>
      <c r="B1071" s="5">
        <v>0.97119999999999995</v>
      </c>
      <c r="C1071" s="5">
        <v>3.1953</v>
      </c>
    </row>
    <row r="1072" spans="1:3" x14ac:dyDescent="0.15">
      <c r="A1072" s="4">
        <v>39917</v>
      </c>
      <c r="B1072" s="5">
        <v>0.96799999999999997</v>
      </c>
      <c r="C1072" s="5">
        <v>3.2044000000000001</v>
      </c>
    </row>
    <row r="1073" spans="1:3" x14ac:dyDescent="0.15">
      <c r="A1073" s="4">
        <v>39918</v>
      </c>
      <c r="B1073" s="5">
        <v>0.99209999999999998</v>
      </c>
      <c r="C1073" s="5">
        <v>3.2113999999999998</v>
      </c>
    </row>
    <row r="1074" spans="1:3" x14ac:dyDescent="0.15">
      <c r="A1074" s="4">
        <v>39919</v>
      </c>
      <c r="B1074" s="5">
        <v>0.98270000000000002</v>
      </c>
      <c r="C1074" s="5">
        <v>3.1840999999999999</v>
      </c>
    </row>
    <row r="1075" spans="1:3" x14ac:dyDescent="0.15">
      <c r="A1075" s="4">
        <v>39920</v>
      </c>
      <c r="B1075" s="5">
        <v>1.0078</v>
      </c>
      <c r="C1075" s="5">
        <v>3.1634000000000002</v>
      </c>
    </row>
    <row r="1076" spans="1:3" x14ac:dyDescent="0.15">
      <c r="A1076" s="4">
        <v>39923</v>
      </c>
      <c r="B1076" s="5">
        <v>0.99409999999999998</v>
      </c>
      <c r="C1076" s="5">
        <v>3.1412</v>
      </c>
    </row>
    <row r="1077" spans="1:3" x14ac:dyDescent="0.15">
      <c r="A1077" s="4">
        <v>39924</v>
      </c>
      <c r="B1077" s="5">
        <v>0.99890000000000001</v>
      </c>
      <c r="C1077" s="5">
        <v>3.1616</v>
      </c>
    </row>
    <row r="1078" spans="1:3" x14ac:dyDescent="0.15">
      <c r="A1078" s="4">
        <v>39925</v>
      </c>
      <c r="B1078" s="5">
        <v>0.98919999999999997</v>
      </c>
      <c r="C1078" s="5">
        <v>3.1608999999999998</v>
      </c>
    </row>
    <row r="1079" spans="1:3" x14ac:dyDescent="0.15">
      <c r="A1079" s="4">
        <v>39926</v>
      </c>
      <c r="B1079" s="5">
        <v>1.0032000000000001</v>
      </c>
      <c r="C1079" s="5">
        <v>3.1617999999999999</v>
      </c>
    </row>
    <row r="1080" spans="1:3" x14ac:dyDescent="0.15">
      <c r="A1080" s="4">
        <v>39927</v>
      </c>
      <c r="B1080" s="5">
        <v>1.0326</v>
      </c>
      <c r="C1080" s="5">
        <v>3.1570999999999998</v>
      </c>
    </row>
    <row r="1081" spans="1:3" x14ac:dyDescent="0.15">
      <c r="A1081" s="4">
        <v>39930</v>
      </c>
      <c r="B1081" s="5">
        <v>1.0053000000000001</v>
      </c>
      <c r="C1081" s="5">
        <v>3.1579000000000002</v>
      </c>
    </row>
    <row r="1082" spans="1:3" x14ac:dyDescent="0.15">
      <c r="A1082" s="4">
        <v>39931</v>
      </c>
      <c r="B1082" s="5">
        <v>0.99580000000000002</v>
      </c>
      <c r="C1082" s="5">
        <v>3.1532</v>
      </c>
    </row>
    <row r="1083" spans="1:3" x14ac:dyDescent="0.15">
      <c r="A1083" s="4">
        <v>39932</v>
      </c>
      <c r="B1083" s="5">
        <v>1.0011000000000001</v>
      </c>
      <c r="C1083" s="5">
        <v>3.1286</v>
      </c>
    </row>
    <row r="1084" spans="1:3" x14ac:dyDescent="0.15">
      <c r="A1084" s="4">
        <v>39933</v>
      </c>
      <c r="B1084" s="5">
        <v>1.0005999999999999</v>
      </c>
      <c r="C1084" s="5">
        <v>3.1072000000000002</v>
      </c>
    </row>
    <row r="1085" spans="1:3" x14ac:dyDescent="0.15">
      <c r="A1085" s="4">
        <v>39937</v>
      </c>
      <c r="B1085" s="5">
        <v>1.0114000000000001</v>
      </c>
      <c r="C1085" s="5">
        <v>3.1092</v>
      </c>
    </row>
    <row r="1086" spans="1:3" x14ac:dyDescent="0.15">
      <c r="A1086" s="4">
        <v>39938</v>
      </c>
      <c r="B1086" s="5">
        <v>0.99039999999999995</v>
      </c>
      <c r="C1086" s="5">
        <v>3.1036000000000001</v>
      </c>
    </row>
    <row r="1087" spans="1:3" x14ac:dyDescent="0.15">
      <c r="A1087" s="4">
        <v>39939</v>
      </c>
      <c r="B1087" s="5">
        <v>1.0008999999999999</v>
      </c>
      <c r="C1087" s="5">
        <v>3.0794999999999999</v>
      </c>
    </row>
    <row r="1088" spans="1:3" x14ac:dyDescent="0.15">
      <c r="A1088" s="4">
        <v>39940</v>
      </c>
      <c r="B1088" s="5">
        <v>1.0003</v>
      </c>
      <c r="C1088" s="5">
        <v>3.0739000000000001</v>
      </c>
    </row>
    <row r="1089" spans="1:3" x14ac:dyDescent="0.15">
      <c r="A1089" s="4">
        <v>39941</v>
      </c>
      <c r="B1089" s="5">
        <v>0.98560000000000003</v>
      </c>
      <c r="C1089" s="5">
        <v>3.0701000000000001</v>
      </c>
    </row>
    <row r="1090" spans="1:3" x14ac:dyDescent="0.15">
      <c r="A1090" s="4">
        <v>39944</v>
      </c>
      <c r="B1090" s="5">
        <v>0.96960000000000002</v>
      </c>
      <c r="C1090" s="5">
        <v>3.0697999999999999</v>
      </c>
    </row>
    <row r="1091" spans="1:3" x14ac:dyDescent="0.15">
      <c r="A1091" s="4">
        <v>39945</v>
      </c>
      <c r="B1091" s="5">
        <v>0.9466</v>
      </c>
      <c r="C1091" s="5">
        <v>3.0661999999999998</v>
      </c>
    </row>
    <row r="1092" spans="1:3" x14ac:dyDescent="0.15">
      <c r="A1092" s="4">
        <v>39946</v>
      </c>
      <c r="B1092" s="5">
        <v>0.94489999999999996</v>
      </c>
      <c r="C1092" s="5">
        <v>3.0365000000000002</v>
      </c>
    </row>
    <row r="1093" spans="1:3" x14ac:dyDescent="0.15">
      <c r="A1093" s="4">
        <v>39947</v>
      </c>
      <c r="B1093" s="5">
        <v>0.9395</v>
      </c>
      <c r="C1093" s="5">
        <v>3.0318000000000001</v>
      </c>
    </row>
    <row r="1094" spans="1:3" x14ac:dyDescent="0.15">
      <c r="A1094" s="4">
        <v>39948</v>
      </c>
      <c r="B1094" s="5">
        <v>0.94310000000000005</v>
      </c>
      <c r="C1094" s="5">
        <v>3.0320999999999998</v>
      </c>
    </row>
    <row r="1095" spans="1:3" x14ac:dyDescent="0.15">
      <c r="A1095" s="4">
        <v>39951</v>
      </c>
      <c r="B1095" s="5">
        <v>0.88819999999999999</v>
      </c>
      <c r="C1095" s="5">
        <v>3.0276999999999998</v>
      </c>
    </row>
    <row r="1096" spans="1:3" x14ac:dyDescent="0.15">
      <c r="A1096" s="4">
        <v>39952</v>
      </c>
      <c r="B1096" s="5">
        <v>0.90229999999999999</v>
      </c>
      <c r="C1096" s="5">
        <v>3.0384000000000002</v>
      </c>
    </row>
    <row r="1097" spans="1:3" x14ac:dyDescent="0.15">
      <c r="A1097" s="4">
        <v>39953</v>
      </c>
      <c r="B1097" s="5">
        <v>0.89</v>
      </c>
      <c r="C1097" s="5">
        <v>3.0386000000000002</v>
      </c>
    </row>
    <row r="1098" spans="1:3" x14ac:dyDescent="0.15">
      <c r="A1098" s="4">
        <v>39954</v>
      </c>
      <c r="B1098" s="5">
        <v>0.89610000000000001</v>
      </c>
      <c r="C1098" s="5">
        <v>3.0388000000000002</v>
      </c>
    </row>
    <row r="1099" spans="1:3" x14ac:dyDescent="0.15">
      <c r="A1099" s="4">
        <v>39955</v>
      </c>
      <c r="B1099" s="5">
        <v>0.93689999999999996</v>
      </c>
      <c r="C1099" s="5">
        <v>3.0434000000000001</v>
      </c>
    </row>
    <row r="1100" spans="1:3" x14ac:dyDescent="0.15">
      <c r="A1100" s="4">
        <v>39958</v>
      </c>
      <c r="B1100" s="5">
        <v>0.93489999999999995</v>
      </c>
      <c r="C1100" s="5">
        <v>3.0440999999999998</v>
      </c>
    </row>
    <row r="1101" spans="1:3" x14ac:dyDescent="0.15">
      <c r="A1101" s="4">
        <v>39959</v>
      </c>
      <c r="B1101" s="5">
        <v>0.92959999999999998</v>
      </c>
      <c r="C1101" s="5">
        <v>3.0546000000000002</v>
      </c>
    </row>
    <row r="1102" spans="1:3" x14ac:dyDescent="0.15">
      <c r="A1102" s="4">
        <v>39960</v>
      </c>
      <c r="B1102" s="5">
        <v>0.94540000000000002</v>
      </c>
      <c r="C1102" s="5">
        <v>3.0390000000000001</v>
      </c>
    </row>
    <row r="1103" spans="1:3" x14ac:dyDescent="0.15">
      <c r="A1103" s="4">
        <v>39964</v>
      </c>
      <c r="B1103" s="5">
        <v>0.96050000000000002</v>
      </c>
      <c r="C1103" s="5">
        <v>3.0409000000000002</v>
      </c>
    </row>
    <row r="1104" spans="1:3" x14ac:dyDescent="0.15">
      <c r="A1104" s="4">
        <v>39965</v>
      </c>
      <c r="B1104" s="5">
        <v>0.95660000000000001</v>
      </c>
      <c r="C1104" s="5">
        <v>3.0615000000000001</v>
      </c>
    </row>
    <row r="1105" spans="1:3" x14ac:dyDescent="0.15">
      <c r="A1105" s="4">
        <v>39966</v>
      </c>
      <c r="B1105" s="5">
        <v>0.93</v>
      </c>
      <c r="C1105" s="5">
        <v>3.0514999999999999</v>
      </c>
    </row>
    <row r="1106" spans="1:3" x14ac:dyDescent="0.15">
      <c r="A1106" s="4">
        <v>39967</v>
      </c>
      <c r="B1106" s="5">
        <v>0.93289999999999995</v>
      </c>
      <c r="C1106" s="5">
        <v>3.0649999999999999</v>
      </c>
    </row>
    <row r="1107" spans="1:3" x14ac:dyDescent="0.15">
      <c r="A1107" s="4">
        <v>39968</v>
      </c>
      <c r="B1107" s="5">
        <v>0.95179999999999998</v>
      </c>
      <c r="C1107" s="5">
        <v>3.1349</v>
      </c>
    </row>
    <row r="1108" spans="1:3" x14ac:dyDescent="0.15">
      <c r="A1108" s="4">
        <v>39969</v>
      </c>
      <c r="B1108" s="5">
        <v>0.98350000000000004</v>
      </c>
      <c r="C1108" s="5">
        <v>3.1474000000000002</v>
      </c>
    </row>
    <row r="1109" spans="1:3" x14ac:dyDescent="0.15">
      <c r="A1109" s="4">
        <v>39972</v>
      </c>
      <c r="B1109" s="5">
        <v>0.997</v>
      </c>
      <c r="C1109" s="5">
        <v>3.1543000000000001</v>
      </c>
    </row>
    <row r="1110" spans="1:3" x14ac:dyDescent="0.15">
      <c r="A1110" s="4">
        <v>39973</v>
      </c>
      <c r="B1110" s="5">
        <v>0.99990000000000001</v>
      </c>
      <c r="C1110" s="5">
        <v>3.1480999999999999</v>
      </c>
    </row>
    <row r="1111" spans="1:3" x14ac:dyDescent="0.15">
      <c r="A1111" s="4">
        <v>39974</v>
      </c>
      <c r="B1111" s="5">
        <v>1.0097</v>
      </c>
      <c r="C1111" s="5">
        <v>3.1659999999999999</v>
      </c>
    </row>
    <row r="1112" spans="1:3" x14ac:dyDescent="0.15">
      <c r="A1112" s="4">
        <v>39975</v>
      </c>
      <c r="B1112" s="5">
        <v>0.99380000000000002</v>
      </c>
      <c r="C1112" s="5">
        <v>3.17</v>
      </c>
    </row>
    <row r="1113" spans="1:3" x14ac:dyDescent="0.15">
      <c r="A1113" s="4">
        <v>39976</v>
      </c>
      <c r="B1113" s="5">
        <v>0.99839999999999995</v>
      </c>
      <c r="C1113" s="5">
        <v>3.1867999999999999</v>
      </c>
    </row>
    <row r="1114" spans="1:3" x14ac:dyDescent="0.15">
      <c r="A1114" s="4">
        <v>39979</v>
      </c>
      <c r="B1114" s="5">
        <v>0.99529999999999996</v>
      </c>
      <c r="C1114" s="5">
        <v>3.1947000000000001</v>
      </c>
    </row>
    <row r="1115" spans="1:3" x14ac:dyDescent="0.15">
      <c r="A1115" s="4">
        <v>39980</v>
      </c>
      <c r="B1115" s="5">
        <v>1.0033000000000001</v>
      </c>
      <c r="C1115" s="5">
        <v>3.1476000000000002</v>
      </c>
    </row>
    <row r="1116" spans="1:3" x14ac:dyDescent="0.15">
      <c r="A1116" s="4">
        <v>39981</v>
      </c>
      <c r="B1116" s="5">
        <v>0.996</v>
      </c>
      <c r="C1116" s="5">
        <v>3.1332</v>
      </c>
    </row>
    <row r="1117" spans="1:3" x14ac:dyDescent="0.15">
      <c r="A1117" s="4">
        <v>39982</v>
      </c>
      <c r="B1117" s="5">
        <v>1.0084</v>
      </c>
      <c r="C1117" s="5">
        <v>3.1536</v>
      </c>
    </row>
    <row r="1118" spans="1:3" x14ac:dyDescent="0.15">
      <c r="A1118" s="4">
        <v>39983</v>
      </c>
      <c r="B1118" s="5">
        <v>1.0095000000000001</v>
      </c>
      <c r="C1118" s="5">
        <v>3.1543000000000001</v>
      </c>
    </row>
    <row r="1119" spans="1:3" x14ac:dyDescent="0.15">
      <c r="A1119" s="4">
        <v>39986</v>
      </c>
      <c r="B1119" s="5">
        <v>1.0026999999999999</v>
      </c>
      <c r="C1119" s="5">
        <v>3.1876000000000002</v>
      </c>
    </row>
    <row r="1120" spans="1:3" x14ac:dyDescent="0.15">
      <c r="A1120" s="4">
        <v>39987</v>
      </c>
      <c r="B1120" s="5">
        <v>1.0028999999999999</v>
      </c>
      <c r="C1120" s="5">
        <v>3.2324999999999999</v>
      </c>
    </row>
    <row r="1121" spans="1:3" x14ac:dyDescent="0.15">
      <c r="A1121" s="4">
        <v>39988</v>
      </c>
      <c r="B1121" s="5">
        <v>1.0044</v>
      </c>
      <c r="C1121" s="5">
        <v>3.2397</v>
      </c>
    </row>
    <row r="1122" spans="1:3" x14ac:dyDescent="0.15">
      <c r="A1122" s="4">
        <v>39989</v>
      </c>
      <c r="B1122" s="5">
        <v>0.97540000000000004</v>
      </c>
      <c r="C1122" s="5">
        <v>3.2524999999999999</v>
      </c>
    </row>
    <row r="1123" spans="1:3" x14ac:dyDescent="0.15">
      <c r="A1123" s="4">
        <v>39990</v>
      </c>
      <c r="B1123" s="5">
        <v>0.9798</v>
      </c>
      <c r="C1123" s="5">
        <v>3.2627999999999999</v>
      </c>
    </row>
    <row r="1124" spans="1:3" x14ac:dyDescent="0.15">
      <c r="A1124" s="4">
        <v>39993</v>
      </c>
      <c r="B1124" s="5">
        <v>0.98070000000000002</v>
      </c>
      <c r="C1124" s="5">
        <v>3.2456</v>
      </c>
    </row>
    <row r="1125" spans="1:3" x14ac:dyDescent="0.15">
      <c r="A1125" s="4">
        <v>39994</v>
      </c>
      <c r="B1125" s="5">
        <v>0.98099999999999998</v>
      </c>
      <c r="C1125" s="5">
        <v>3.2403</v>
      </c>
    </row>
    <row r="1126" spans="1:3" x14ac:dyDescent="0.15">
      <c r="A1126" s="4">
        <v>39995</v>
      </c>
      <c r="B1126" s="5">
        <v>0.98099999999999998</v>
      </c>
      <c r="C1126" s="5">
        <v>3.23</v>
      </c>
    </row>
    <row r="1127" spans="1:3" x14ac:dyDescent="0.15">
      <c r="A1127" s="4">
        <v>39996</v>
      </c>
      <c r="B1127" s="5">
        <v>0.98499999999999999</v>
      </c>
      <c r="C1127" s="5">
        <v>3.2277</v>
      </c>
    </row>
    <row r="1128" spans="1:3" x14ac:dyDescent="0.15">
      <c r="A1128" s="4">
        <v>39997</v>
      </c>
      <c r="B1128" s="5">
        <v>0.99050000000000005</v>
      </c>
      <c r="C1128" s="5">
        <v>3.2534000000000001</v>
      </c>
    </row>
    <row r="1129" spans="1:3" x14ac:dyDescent="0.15">
      <c r="A1129" s="4">
        <v>40000</v>
      </c>
      <c r="B1129" s="5">
        <v>1.0158</v>
      </c>
      <c r="C1129" s="5">
        <v>3.2702</v>
      </c>
    </row>
    <row r="1130" spans="1:3" x14ac:dyDescent="0.15">
      <c r="A1130" s="4">
        <v>40001</v>
      </c>
      <c r="B1130" s="5">
        <v>1.0497000000000001</v>
      </c>
      <c r="C1130" s="5">
        <v>3.2706</v>
      </c>
    </row>
    <row r="1131" spans="1:3" x14ac:dyDescent="0.15">
      <c r="A1131" s="4">
        <v>40002</v>
      </c>
      <c r="B1131" s="5">
        <v>1.1009</v>
      </c>
      <c r="C1131" s="5">
        <v>3.2709000000000001</v>
      </c>
    </row>
    <row r="1132" spans="1:3" x14ac:dyDescent="0.15">
      <c r="A1132" s="4">
        <v>40003</v>
      </c>
      <c r="B1132" s="5">
        <v>1.1499999999999999</v>
      </c>
      <c r="C1132" s="5">
        <v>3.3068</v>
      </c>
    </row>
    <row r="1133" spans="1:3" x14ac:dyDescent="0.15">
      <c r="A1133" s="4">
        <v>40004</v>
      </c>
      <c r="B1133" s="5">
        <v>1.35</v>
      </c>
      <c r="C1133" s="5">
        <v>3.3056000000000001</v>
      </c>
    </row>
    <row r="1134" spans="1:3" x14ac:dyDescent="0.15">
      <c r="A1134" s="4">
        <v>40007</v>
      </c>
      <c r="B1134" s="5">
        <v>1.33</v>
      </c>
      <c r="C1134" s="5">
        <v>3.306</v>
      </c>
    </row>
    <row r="1135" spans="1:3" x14ac:dyDescent="0.15">
      <c r="A1135" s="4">
        <v>40008</v>
      </c>
      <c r="B1135" s="5">
        <v>1.2736000000000001</v>
      </c>
      <c r="C1135" s="5">
        <v>3.3321999999999998</v>
      </c>
    </row>
    <row r="1136" spans="1:3" x14ac:dyDescent="0.15">
      <c r="A1136" s="4">
        <v>40009</v>
      </c>
      <c r="B1136" s="5">
        <v>1.3698999999999999</v>
      </c>
      <c r="C1136" s="5">
        <v>3.3816000000000002</v>
      </c>
    </row>
    <row r="1137" spans="1:3" x14ac:dyDescent="0.15">
      <c r="A1137" s="4">
        <v>40010</v>
      </c>
      <c r="B1137" s="5">
        <v>1.5</v>
      </c>
      <c r="C1137" s="5">
        <v>3.4420999999999999</v>
      </c>
    </row>
    <row r="1138" spans="1:3" x14ac:dyDescent="0.15">
      <c r="A1138" s="4">
        <v>40011</v>
      </c>
      <c r="B1138" s="5">
        <v>1.65</v>
      </c>
      <c r="C1138" s="5">
        <v>3.4510000000000001</v>
      </c>
    </row>
    <row r="1139" spans="1:3" x14ac:dyDescent="0.15">
      <c r="A1139" s="4">
        <v>40014</v>
      </c>
      <c r="B1139" s="5">
        <v>1.6558999999999999</v>
      </c>
      <c r="C1139" s="5">
        <v>3.4780000000000002</v>
      </c>
    </row>
    <row r="1140" spans="1:3" x14ac:dyDescent="0.15">
      <c r="A1140" s="4">
        <v>40015</v>
      </c>
      <c r="B1140" s="5">
        <v>1.6561999999999999</v>
      </c>
      <c r="C1140" s="5">
        <v>3.4697</v>
      </c>
    </row>
    <row r="1141" spans="1:3" x14ac:dyDescent="0.15">
      <c r="A1141" s="4">
        <v>40016</v>
      </c>
      <c r="B1141" s="5">
        <v>1.6662999999999999</v>
      </c>
      <c r="C1141" s="5">
        <v>3.4521999999999999</v>
      </c>
    </row>
    <row r="1142" spans="1:3" x14ac:dyDescent="0.15">
      <c r="A1142" s="4">
        <v>40017</v>
      </c>
      <c r="B1142" s="5">
        <v>1.6472</v>
      </c>
      <c r="C1142" s="5">
        <v>3.4510999999999998</v>
      </c>
    </row>
    <row r="1143" spans="1:3" x14ac:dyDescent="0.15">
      <c r="A1143" s="4">
        <v>40018</v>
      </c>
      <c r="B1143" s="5">
        <v>1.6693</v>
      </c>
      <c r="C1143" s="5">
        <v>3.4588000000000001</v>
      </c>
    </row>
    <row r="1144" spans="1:3" x14ac:dyDescent="0.15">
      <c r="A1144" s="4">
        <v>40021</v>
      </c>
      <c r="B1144" s="5">
        <v>1.6598999999999999</v>
      </c>
      <c r="C1144" s="5">
        <v>3.5091000000000001</v>
      </c>
    </row>
    <row r="1145" spans="1:3" x14ac:dyDescent="0.15">
      <c r="A1145" s="4">
        <v>40022</v>
      </c>
      <c r="B1145" s="5">
        <v>1.6372</v>
      </c>
      <c r="C1145" s="5">
        <v>3.4866000000000001</v>
      </c>
    </row>
    <row r="1146" spans="1:3" x14ac:dyDescent="0.15">
      <c r="A1146" s="4">
        <v>40023</v>
      </c>
      <c r="B1146" s="5">
        <v>1.6572</v>
      </c>
      <c r="C1146" s="5">
        <v>3.5019999999999998</v>
      </c>
    </row>
    <row r="1147" spans="1:3" x14ac:dyDescent="0.15">
      <c r="A1147" s="4">
        <v>40024</v>
      </c>
      <c r="B1147" s="5">
        <v>1.6523000000000001</v>
      </c>
      <c r="C1147" s="5">
        <v>3.4904999999999999</v>
      </c>
    </row>
    <row r="1148" spans="1:3" x14ac:dyDescent="0.15">
      <c r="A1148" s="4">
        <v>40025</v>
      </c>
      <c r="B1148" s="5">
        <v>1.6408</v>
      </c>
      <c r="C1148" s="5">
        <v>3.5030000000000001</v>
      </c>
    </row>
    <row r="1149" spans="1:3" x14ac:dyDescent="0.15">
      <c r="A1149" s="4">
        <v>40028</v>
      </c>
      <c r="B1149" s="5">
        <v>1.6265000000000001</v>
      </c>
      <c r="C1149" s="5">
        <v>3.5034000000000001</v>
      </c>
    </row>
    <row r="1150" spans="1:3" x14ac:dyDescent="0.15">
      <c r="A1150" s="4">
        <v>40029</v>
      </c>
      <c r="B1150" s="5">
        <v>1.6353</v>
      </c>
      <c r="C1150" s="5">
        <v>3.5150000000000001</v>
      </c>
    </row>
    <row r="1151" spans="1:3" x14ac:dyDescent="0.15">
      <c r="A1151" s="4">
        <v>40030</v>
      </c>
      <c r="B1151" s="5">
        <v>1.6243000000000001</v>
      </c>
      <c r="C1151" s="5">
        <v>3.5165000000000002</v>
      </c>
    </row>
    <row r="1152" spans="1:3" x14ac:dyDescent="0.15">
      <c r="A1152" s="4">
        <v>40031</v>
      </c>
      <c r="B1152" s="5">
        <v>1.6185</v>
      </c>
      <c r="C1152" s="5">
        <v>3.5167000000000002</v>
      </c>
    </row>
    <row r="1153" spans="1:3" x14ac:dyDescent="0.15">
      <c r="A1153" s="4">
        <v>40032</v>
      </c>
      <c r="B1153" s="5">
        <v>1.6585000000000001</v>
      </c>
      <c r="C1153" s="5">
        <v>3.5167999999999999</v>
      </c>
    </row>
    <row r="1154" spans="1:3" x14ac:dyDescent="0.15">
      <c r="A1154" s="4">
        <v>40035</v>
      </c>
      <c r="B1154" s="5">
        <v>1.6471</v>
      </c>
      <c r="C1154" s="5">
        <v>3.5177</v>
      </c>
    </row>
    <row r="1155" spans="1:3" x14ac:dyDescent="0.15">
      <c r="A1155" s="4">
        <v>40036</v>
      </c>
      <c r="B1155" s="5">
        <v>1.6264000000000001</v>
      </c>
      <c r="C1155" s="5">
        <v>3.5179999999999998</v>
      </c>
    </row>
    <row r="1156" spans="1:3" x14ac:dyDescent="0.15">
      <c r="A1156" s="4">
        <v>40037</v>
      </c>
      <c r="B1156" s="5">
        <v>1.5951</v>
      </c>
      <c r="C1156" s="5">
        <v>3.5209000000000001</v>
      </c>
    </row>
    <row r="1157" spans="1:3" x14ac:dyDescent="0.15">
      <c r="A1157" s="4">
        <v>40038</v>
      </c>
      <c r="B1157" s="5">
        <v>1.5889</v>
      </c>
      <c r="C1157" s="5">
        <v>3.5186999999999999</v>
      </c>
    </row>
    <row r="1158" spans="1:3" x14ac:dyDescent="0.15">
      <c r="A1158" s="4">
        <v>40039</v>
      </c>
      <c r="B1158" s="5">
        <v>1.6004</v>
      </c>
      <c r="C1158" s="5">
        <v>3.5179999999999998</v>
      </c>
    </row>
    <row r="1159" spans="1:3" x14ac:dyDescent="0.15">
      <c r="A1159" s="4">
        <v>40042</v>
      </c>
      <c r="B1159" s="5">
        <v>1.6043000000000001</v>
      </c>
      <c r="C1159" s="5">
        <v>3.5230999999999999</v>
      </c>
    </row>
    <row r="1160" spans="1:3" x14ac:dyDescent="0.15">
      <c r="A1160" s="4">
        <v>40043</v>
      </c>
      <c r="B1160" s="5">
        <v>1.6049</v>
      </c>
      <c r="C1160" s="5">
        <v>3.5242</v>
      </c>
    </row>
    <row r="1161" spans="1:3" x14ac:dyDescent="0.15">
      <c r="A1161" s="4">
        <v>40044</v>
      </c>
      <c r="B1161" s="5">
        <v>1.6029</v>
      </c>
      <c r="C1161" s="5">
        <v>3.5255000000000001</v>
      </c>
    </row>
    <row r="1162" spans="1:3" x14ac:dyDescent="0.15">
      <c r="A1162" s="4">
        <v>40045</v>
      </c>
      <c r="B1162" s="5">
        <v>1.6039000000000001</v>
      </c>
      <c r="C1162" s="5">
        <v>3.5162</v>
      </c>
    </row>
    <row r="1163" spans="1:3" x14ac:dyDescent="0.15">
      <c r="A1163" s="4">
        <v>40046</v>
      </c>
      <c r="B1163" s="5">
        <v>1.6086</v>
      </c>
      <c r="C1163" s="5">
        <v>3.5276000000000001</v>
      </c>
    </row>
    <row r="1164" spans="1:3" x14ac:dyDescent="0.15">
      <c r="A1164" s="4">
        <v>40049</v>
      </c>
      <c r="B1164" s="5">
        <v>1.6044</v>
      </c>
      <c r="C1164" s="5">
        <v>3.4885999999999999</v>
      </c>
    </row>
    <row r="1165" spans="1:3" x14ac:dyDescent="0.15">
      <c r="A1165" s="4">
        <v>40050</v>
      </c>
      <c r="B1165" s="5">
        <v>1.5954999999999999</v>
      </c>
      <c r="C1165" s="5">
        <v>3.4965999999999999</v>
      </c>
    </row>
    <row r="1166" spans="1:3" x14ac:dyDescent="0.15">
      <c r="A1166" s="4">
        <v>40051</v>
      </c>
      <c r="B1166" s="5">
        <v>1.597</v>
      </c>
      <c r="C1166" s="5">
        <v>3.4849999999999999</v>
      </c>
    </row>
    <row r="1167" spans="1:3" x14ac:dyDescent="0.15">
      <c r="A1167" s="4">
        <v>40052</v>
      </c>
      <c r="B1167" s="5">
        <v>1.5980000000000001</v>
      </c>
      <c r="C1167" s="5">
        <v>3.4847000000000001</v>
      </c>
    </row>
    <row r="1168" spans="1:3" x14ac:dyDescent="0.15">
      <c r="A1168" s="4">
        <v>40053</v>
      </c>
      <c r="B1168" s="5">
        <v>1.6105</v>
      </c>
      <c r="C1168" s="5">
        <v>3.48</v>
      </c>
    </row>
    <row r="1169" spans="1:3" x14ac:dyDescent="0.15">
      <c r="A1169" s="4">
        <v>40056</v>
      </c>
      <c r="B1169" s="5">
        <v>1.6023000000000001</v>
      </c>
      <c r="C1169" s="5">
        <v>3.4805000000000001</v>
      </c>
    </row>
    <row r="1170" spans="1:3" x14ac:dyDescent="0.15">
      <c r="A1170" s="4">
        <v>40057</v>
      </c>
      <c r="B1170" s="5">
        <v>1.6274</v>
      </c>
      <c r="C1170" s="5">
        <v>3.4809999999999999</v>
      </c>
    </row>
    <row r="1171" spans="1:3" x14ac:dyDescent="0.15">
      <c r="A1171" s="4">
        <v>40058</v>
      </c>
      <c r="B1171" s="5">
        <v>1.5262</v>
      </c>
      <c r="C1171" s="5">
        <v>3.4982000000000002</v>
      </c>
    </row>
    <row r="1172" spans="1:3" x14ac:dyDescent="0.15">
      <c r="A1172" s="4">
        <v>40059</v>
      </c>
      <c r="B1172" s="5">
        <v>1.5311999999999999</v>
      </c>
      <c r="C1172" s="5">
        <v>3.4862000000000002</v>
      </c>
    </row>
    <row r="1173" spans="1:3" x14ac:dyDescent="0.15">
      <c r="A1173" s="4">
        <v>40060</v>
      </c>
      <c r="B1173" s="5">
        <v>1.5392999999999999</v>
      </c>
      <c r="C1173" s="5">
        <v>3.4698000000000002</v>
      </c>
    </row>
    <row r="1174" spans="1:3" x14ac:dyDescent="0.15">
      <c r="A1174" s="4">
        <v>40063</v>
      </c>
      <c r="B1174" s="5">
        <v>1.5304</v>
      </c>
      <c r="C1174" s="5">
        <v>3.4317000000000002</v>
      </c>
    </row>
    <row r="1175" spans="1:3" x14ac:dyDescent="0.15">
      <c r="A1175" s="4">
        <v>40064</v>
      </c>
      <c r="B1175" s="5">
        <v>1.532</v>
      </c>
      <c r="C1175" s="5">
        <v>3.4268000000000001</v>
      </c>
    </row>
    <row r="1176" spans="1:3" x14ac:dyDescent="0.15">
      <c r="A1176" s="4">
        <v>40065</v>
      </c>
      <c r="B1176" s="5">
        <v>1.5321</v>
      </c>
      <c r="C1176" s="5">
        <v>3.4323000000000001</v>
      </c>
    </row>
    <row r="1177" spans="1:3" x14ac:dyDescent="0.15">
      <c r="A1177" s="4">
        <v>40066</v>
      </c>
      <c r="B1177" s="5">
        <v>1.5039</v>
      </c>
      <c r="C1177" s="5">
        <v>3.4510000000000001</v>
      </c>
    </row>
    <row r="1178" spans="1:3" x14ac:dyDescent="0.15">
      <c r="A1178" s="4">
        <v>40067</v>
      </c>
      <c r="B1178" s="5">
        <v>1.5054000000000001</v>
      </c>
      <c r="C1178" s="5">
        <v>3.4651999999999998</v>
      </c>
    </row>
    <row r="1179" spans="1:3" x14ac:dyDescent="0.15">
      <c r="A1179" s="4">
        <v>40070</v>
      </c>
      <c r="B1179" s="5">
        <v>1.5087999999999999</v>
      </c>
      <c r="C1179" s="5">
        <v>3.4630999999999998</v>
      </c>
    </row>
    <row r="1180" spans="1:3" x14ac:dyDescent="0.15">
      <c r="A1180" s="4">
        <v>40071</v>
      </c>
      <c r="B1180" s="5">
        <v>1.5075000000000001</v>
      </c>
      <c r="C1180" s="5">
        <v>3.4581</v>
      </c>
    </row>
    <row r="1181" spans="1:3" x14ac:dyDescent="0.15">
      <c r="A1181" s="4">
        <v>40072</v>
      </c>
      <c r="B1181" s="5">
        <v>1.5089999999999999</v>
      </c>
      <c r="C1181" s="5">
        <v>3.4535</v>
      </c>
    </row>
    <row r="1182" spans="1:3" x14ac:dyDescent="0.15">
      <c r="A1182" s="4">
        <v>40073</v>
      </c>
      <c r="B1182" s="5">
        <v>1.5105999999999999</v>
      </c>
      <c r="C1182" s="5">
        <v>3.4636</v>
      </c>
    </row>
    <row r="1183" spans="1:3" x14ac:dyDescent="0.15">
      <c r="A1183" s="4">
        <v>40074</v>
      </c>
      <c r="B1183" s="5">
        <v>1.5144</v>
      </c>
      <c r="C1183" s="5">
        <v>3.4741</v>
      </c>
    </row>
    <row r="1184" spans="1:3" x14ac:dyDescent="0.15">
      <c r="A1184" s="4">
        <v>40077</v>
      </c>
      <c r="B1184" s="5">
        <v>1.5098</v>
      </c>
      <c r="C1184" s="5">
        <v>3.5131999999999999</v>
      </c>
    </row>
    <row r="1185" spans="1:3" x14ac:dyDescent="0.15">
      <c r="A1185" s="4">
        <v>40078</v>
      </c>
      <c r="B1185" s="5">
        <v>1.5104</v>
      </c>
      <c r="C1185" s="5">
        <v>3.5211999999999999</v>
      </c>
    </row>
    <row r="1186" spans="1:3" x14ac:dyDescent="0.15">
      <c r="A1186" s="4">
        <v>40079</v>
      </c>
      <c r="B1186" s="5">
        <v>1.5116000000000001</v>
      </c>
      <c r="C1186" s="5">
        <v>3.5125999999999999</v>
      </c>
    </row>
    <row r="1187" spans="1:3" x14ac:dyDescent="0.15">
      <c r="A1187" s="4">
        <v>40080</v>
      </c>
      <c r="B1187" s="5">
        <v>1.5068999999999999</v>
      </c>
      <c r="C1187" s="5">
        <v>3.5095999999999998</v>
      </c>
    </row>
    <row r="1188" spans="1:3" x14ac:dyDescent="0.15">
      <c r="A1188" s="4">
        <v>40081</v>
      </c>
      <c r="B1188" s="5">
        <v>1.4794</v>
      </c>
      <c r="C1188" s="5">
        <v>3.5101</v>
      </c>
    </row>
    <row r="1189" spans="1:3" x14ac:dyDescent="0.15">
      <c r="A1189" s="4">
        <v>40083</v>
      </c>
      <c r="B1189" s="5">
        <v>1.4862</v>
      </c>
      <c r="C1189" s="5">
        <v>3.5103</v>
      </c>
    </row>
    <row r="1190" spans="1:3" x14ac:dyDescent="0.15">
      <c r="A1190" s="4">
        <v>40084</v>
      </c>
      <c r="B1190" s="5">
        <v>1.4609000000000001</v>
      </c>
      <c r="C1190" s="5">
        <v>3.4916999999999998</v>
      </c>
    </row>
    <row r="1191" spans="1:3" x14ac:dyDescent="0.15">
      <c r="A1191" s="4">
        <v>40085</v>
      </c>
      <c r="B1191" s="5">
        <v>1.4681999999999999</v>
      </c>
      <c r="C1191" s="5">
        <v>3.5</v>
      </c>
    </row>
    <row r="1192" spans="1:3" x14ac:dyDescent="0.15">
      <c r="A1192" s="4">
        <v>40086</v>
      </c>
      <c r="B1192" s="5">
        <v>1.4455</v>
      </c>
      <c r="C1192" s="5">
        <v>3.5131999999999999</v>
      </c>
    </row>
    <row r="1193" spans="1:3" x14ac:dyDescent="0.15">
      <c r="A1193" s="4">
        <v>40095</v>
      </c>
      <c r="B1193" s="5">
        <v>1.5013000000000001</v>
      </c>
      <c r="C1193" s="5">
        <v>3.5541999999999998</v>
      </c>
    </row>
    <row r="1194" spans="1:3" x14ac:dyDescent="0.15">
      <c r="A1194" s="4">
        <v>40096</v>
      </c>
      <c r="B1194" s="5">
        <v>1.5119</v>
      </c>
      <c r="C1194" s="5">
        <v>3.5541</v>
      </c>
    </row>
    <row r="1195" spans="1:3" x14ac:dyDescent="0.15">
      <c r="A1195" s="4">
        <v>40098</v>
      </c>
      <c r="B1195" s="5">
        <v>1.5118</v>
      </c>
      <c r="C1195" s="5">
        <v>3.6042999999999998</v>
      </c>
    </row>
    <row r="1196" spans="1:3" x14ac:dyDescent="0.15">
      <c r="A1196" s="4">
        <v>40099</v>
      </c>
      <c r="B1196" s="5">
        <v>1.5134000000000001</v>
      </c>
      <c r="C1196" s="5">
        <v>3.6305000000000001</v>
      </c>
    </row>
    <row r="1197" spans="1:3" x14ac:dyDescent="0.15">
      <c r="A1197" s="4">
        <v>40100</v>
      </c>
      <c r="B1197" s="5">
        <v>1.5118</v>
      </c>
      <c r="C1197" s="5">
        <v>3.6787000000000001</v>
      </c>
    </row>
    <row r="1198" spans="1:3" x14ac:dyDescent="0.15">
      <c r="A1198" s="4">
        <v>40101</v>
      </c>
      <c r="B1198" s="5">
        <v>1.5301</v>
      </c>
      <c r="C1198" s="5">
        <v>3.7</v>
      </c>
    </row>
    <row r="1199" spans="1:3" x14ac:dyDescent="0.15">
      <c r="A1199" s="4">
        <v>40102</v>
      </c>
      <c r="B1199" s="5">
        <v>1.514</v>
      </c>
      <c r="C1199" s="5">
        <v>3.7058</v>
      </c>
    </row>
    <row r="1200" spans="1:3" x14ac:dyDescent="0.15">
      <c r="A1200" s="4">
        <v>40105</v>
      </c>
      <c r="B1200" s="5">
        <v>1.5116000000000001</v>
      </c>
      <c r="C1200" s="5">
        <v>3.6789000000000001</v>
      </c>
    </row>
    <row r="1201" spans="1:3" x14ac:dyDescent="0.15">
      <c r="A1201" s="4">
        <v>40106</v>
      </c>
      <c r="B1201" s="5">
        <v>1.4973000000000001</v>
      </c>
      <c r="C1201" s="5">
        <v>3.6772999999999998</v>
      </c>
    </row>
    <row r="1202" spans="1:3" x14ac:dyDescent="0.15">
      <c r="A1202" s="4">
        <v>40107</v>
      </c>
      <c r="B1202" s="5">
        <v>1.5026999999999999</v>
      </c>
      <c r="C1202" s="5">
        <v>3.6932999999999998</v>
      </c>
    </row>
    <row r="1203" spans="1:3" x14ac:dyDescent="0.15">
      <c r="A1203" s="4">
        <v>40108</v>
      </c>
      <c r="B1203" s="5">
        <v>1.5081</v>
      </c>
      <c r="C1203" s="5">
        <v>3.6587000000000001</v>
      </c>
    </row>
    <row r="1204" spans="1:3" x14ac:dyDescent="0.15">
      <c r="A1204" s="4">
        <v>40109</v>
      </c>
      <c r="B1204" s="5">
        <v>1.5135000000000001</v>
      </c>
      <c r="C1204" s="5">
        <v>3.6920000000000002</v>
      </c>
    </row>
    <row r="1205" spans="1:3" x14ac:dyDescent="0.15">
      <c r="A1205" s="4">
        <v>40112</v>
      </c>
      <c r="B1205" s="5">
        <v>1.5170999999999999</v>
      </c>
      <c r="C1205" s="5">
        <v>3.6924999999999999</v>
      </c>
    </row>
    <row r="1206" spans="1:3" x14ac:dyDescent="0.15">
      <c r="A1206" s="4">
        <v>40113</v>
      </c>
      <c r="B1206" s="5">
        <v>1.5184</v>
      </c>
      <c r="C1206" s="5">
        <v>3.6905000000000001</v>
      </c>
    </row>
    <row r="1207" spans="1:3" x14ac:dyDescent="0.15">
      <c r="A1207" s="4">
        <v>40114</v>
      </c>
      <c r="B1207" s="5">
        <v>1.5196000000000001</v>
      </c>
      <c r="C1207" s="5">
        <v>3.6855000000000002</v>
      </c>
    </row>
    <row r="1208" spans="1:3" x14ac:dyDescent="0.15">
      <c r="A1208" s="4">
        <v>40115</v>
      </c>
      <c r="B1208" s="5">
        <v>1.5206</v>
      </c>
      <c r="C1208" s="5">
        <v>3.6818</v>
      </c>
    </row>
    <row r="1209" spans="1:3" x14ac:dyDescent="0.15">
      <c r="A1209" s="4">
        <v>40116</v>
      </c>
      <c r="B1209" s="5">
        <v>1.5170999999999999</v>
      </c>
      <c r="C1209" s="5">
        <v>3.6886000000000001</v>
      </c>
    </row>
    <row r="1210" spans="1:3" x14ac:dyDescent="0.15">
      <c r="A1210" s="4">
        <v>40119</v>
      </c>
      <c r="B1210" s="5">
        <v>1.5301</v>
      </c>
      <c r="C1210" s="5">
        <v>3.6920000000000002</v>
      </c>
    </row>
    <row r="1211" spans="1:3" x14ac:dyDescent="0.15">
      <c r="A1211" s="4">
        <v>40120</v>
      </c>
      <c r="B1211" s="5">
        <v>1.5287999999999999</v>
      </c>
      <c r="C1211" s="5">
        <v>3.6943999999999999</v>
      </c>
    </row>
    <row r="1212" spans="1:3" x14ac:dyDescent="0.15">
      <c r="A1212" s="4">
        <v>40121</v>
      </c>
      <c r="B1212" s="5">
        <v>1.5275000000000001</v>
      </c>
      <c r="C1212" s="5">
        <v>3.7038000000000002</v>
      </c>
    </row>
    <row r="1213" spans="1:3" x14ac:dyDescent="0.15">
      <c r="A1213" s="4">
        <v>40122</v>
      </c>
      <c r="B1213" s="5">
        <v>1.5288999999999999</v>
      </c>
      <c r="C1213" s="5">
        <v>3.7246999999999999</v>
      </c>
    </row>
    <row r="1214" spans="1:3" x14ac:dyDescent="0.15">
      <c r="A1214" s="4">
        <v>40123</v>
      </c>
      <c r="B1214" s="5">
        <v>1.5302</v>
      </c>
      <c r="C1214" s="5">
        <v>3.7303000000000002</v>
      </c>
    </row>
    <row r="1215" spans="1:3" x14ac:dyDescent="0.15">
      <c r="A1215" s="4">
        <v>40126</v>
      </c>
      <c r="B1215" s="5">
        <v>1.5185999999999999</v>
      </c>
      <c r="C1215" s="5">
        <v>3.7313000000000001</v>
      </c>
    </row>
    <row r="1216" spans="1:3" x14ac:dyDescent="0.15">
      <c r="A1216" s="4">
        <v>40127</v>
      </c>
      <c r="B1216" s="5">
        <v>1.5085999999999999</v>
      </c>
      <c r="C1216" s="5">
        <v>3.7281</v>
      </c>
    </row>
    <row r="1217" spans="1:3" x14ac:dyDescent="0.15">
      <c r="A1217" s="4">
        <v>40128</v>
      </c>
      <c r="B1217" s="5">
        <v>1.4936</v>
      </c>
      <c r="C1217" s="5">
        <v>3.6987999999999999</v>
      </c>
    </row>
    <row r="1218" spans="1:3" x14ac:dyDescent="0.15">
      <c r="A1218" s="4">
        <v>40129</v>
      </c>
      <c r="B1218" s="5">
        <v>1.4854000000000001</v>
      </c>
      <c r="C1218" s="5">
        <v>3.6918000000000002</v>
      </c>
    </row>
    <row r="1219" spans="1:3" x14ac:dyDescent="0.15">
      <c r="A1219" s="4">
        <v>40130</v>
      </c>
      <c r="B1219" s="5">
        <v>1.4865999999999999</v>
      </c>
      <c r="C1219" s="5">
        <v>3.6920999999999999</v>
      </c>
    </row>
    <row r="1220" spans="1:3" x14ac:dyDescent="0.15">
      <c r="A1220" s="4">
        <v>40133</v>
      </c>
      <c r="B1220" s="5">
        <v>1.4941</v>
      </c>
      <c r="C1220" s="5">
        <v>3.6926999999999999</v>
      </c>
    </row>
    <row r="1221" spans="1:3" x14ac:dyDescent="0.15">
      <c r="A1221" s="4">
        <v>40134</v>
      </c>
      <c r="B1221" s="5">
        <v>1.4887999999999999</v>
      </c>
      <c r="C1221" s="5">
        <v>3.6956000000000002</v>
      </c>
    </row>
    <row r="1222" spans="1:3" x14ac:dyDescent="0.15">
      <c r="A1222" s="4">
        <v>40135</v>
      </c>
      <c r="B1222" s="5">
        <v>1.5206</v>
      </c>
      <c r="C1222" s="5">
        <v>3.6884999999999999</v>
      </c>
    </row>
    <row r="1223" spans="1:3" x14ac:dyDescent="0.15">
      <c r="A1223" s="4">
        <v>40136</v>
      </c>
      <c r="B1223" s="5">
        <v>1.522</v>
      </c>
      <c r="C1223" s="5">
        <v>3.6865999999999999</v>
      </c>
    </row>
    <row r="1224" spans="1:3" x14ac:dyDescent="0.15">
      <c r="A1224" s="4">
        <v>40137</v>
      </c>
      <c r="B1224" s="5">
        <v>1.5270999999999999</v>
      </c>
      <c r="C1224" s="5">
        <v>3.6648000000000001</v>
      </c>
    </row>
    <row r="1225" spans="1:3" x14ac:dyDescent="0.15">
      <c r="A1225" s="4">
        <v>40140</v>
      </c>
      <c r="B1225" s="5">
        <v>1.5001</v>
      </c>
      <c r="C1225" s="5">
        <v>3.6703000000000001</v>
      </c>
    </row>
    <row r="1226" spans="1:3" x14ac:dyDescent="0.15">
      <c r="A1226" s="4">
        <v>40141</v>
      </c>
      <c r="B1226" s="5">
        <v>1.4893000000000001</v>
      </c>
      <c r="C1226" s="5">
        <v>3.6503999999999999</v>
      </c>
    </row>
    <row r="1227" spans="1:3" x14ac:dyDescent="0.15">
      <c r="A1227" s="4">
        <v>40142</v>
      </c>
      <c r="B1227" s="5">
        <v>1.4941</v>
      </c>
      <c r="C1227" s="5">
        <v>3.6509999999999998</v>
      </c>
    </row>
    <row r="1228" spans="1:3" x14ac:dyDescent="0.15">
      <c r="A1228" s="4">
        <v>40143</v>
      </c>
      <c r="B1228" s="5">
        <v>1.4951000000000001</v>
      </c>
      <c r="C1228" s="5">
        <v>3.6459000000000001</v>
      </c>
    </row>
    <row r="1229" spans="1:3" x14ac:dyDescent="0.15">
      <c r="A1229" s="4">
        <v>40144</v>
      </c>
      <c r="B1229" s="5">
        <v>1.492</v>
      </c>
      <c r="C1229" s="5">
        <v>3.5758999999999999</v>
      </c>
    </row>
    <row r="1230" spans="1:3" x14ac:dyDescent="0.15">
      <c r="A1230" s="4">
        <v>40147</v>
      </c>
      <c r="B1230" s="5">
        <v>1.4821</v>
      </c>
      <c r="C1230" s="5">
        <v>3.5569000000000002</v>
      </c>
    </row>
    <row r="1231" spans="1:3" x14ac:dyDescent="0.15">
      <c r="A1231" s="4">
        <v>40148</v>
      </c>
      <c r="B1231" s="5">
        <v>1.4841</v>
      </c>
      <c r="C1231" s="5">
        <v>3.5722999999999998</v>
      </c>
    </row>
    <row r="1232" spans="1:3" x14ac:dyDescent="0.15">
      <c r="A1232" s="4">
        <v>40149</v>
      </c>
      <c r="B1232" s="5">
        <v>1.486</v>
      </c>
      <c r="C1232" s="5">
        <v>3.5724999999999998</v>
      </c>
    </row>
    <row r="1233" spans="1:3" x14ac:dyDescent="0.15">
      <c r="A1233" s="4">
        <v>40150</v>
      </c>
      <c r="B1233" s="5">
        <v>1.48</v>
      </c>
      <c r="C1233" s="5">
        <v>3.5929000000000002</v>
      </c>
    </row>
    <row r="1234" spans="1:3" x14ac:dyDescent="0.15">
      <c r="A1234" s="4">
        <v>40151</v>
      </c>
      <c r="B1234" s="5">
        <v>1.478</v>
      </c>
      <c r="C1234" s="5">
        <v>3.5983000000000001</v>
      </c>
    </row>
    <row r="1235" spans="1:3" x14ac:dyDescent="0.15">
      <c r="A1235" s="4">
        <v>40154</v>
      </c>
      <c r="B1235" s="5">
        <v>1.4793000000000001</v>
      </c>
      <c r="C1235" s="5">
        <v>3.62</v>
      </c>
    </row>
    <row r="1236" spans="1:3" x14ac:dyDescent="0.15">
      <c r="A1236" s="4">
        <v>40155</v>
      </c>
      <c r="B1236" s="5">
        <v>1.4843999999999999</v>
      </c>
      <c r="C1236" s="5">
        <v>3.6292</v>
      </c>
    </row>
    <row r="1237" spans="1:3" x14ac:dyDescent="0.15">
      <c r="A1237" s="4">
        <v>40156</v>
      </c>
      <c r="B1237" s="5">
        <v>1.4850000000000001</v>
      </c>
      <c r="C1237" s="5">
        <v>3.6251000000000002</v>
      </c>
    </row>
    <row r="1238" spans="1:3" x14ac:dyDescent="0.15">
      <c r="A1238" s="4">
        <v>40157</v>
      </c>
      <c r="B1238" s="5">
        <v>1.4855</v>
      </c>
      <c r="C1238" s="5">
        <v>3.6257999999999999</v>
      </c>
    </row>
    <row r="1239" spans="1:3" x14ac:dyDescent="0.15">
      <c r="A1239" s="4">
        <v>40158</v>
      </c>
      <c r="B1239" s="5">
        <v>1.4947999999999999</v>
      </c>
      <c r="C1239" s="5">
        <v>3.6257000000000001</v>
      </c>
    </row>
    <row r="1240" spans="1:3" x14ac:dyDescent="0.15">
      <c r="A1240" s="4">
        <v>40161</v>
      </c>
      <c r="B1240" s="5">
        <v>1.4882</v>
      </c>
      <c r="C1240" s="5">
        <v>3.6347999999999998</v>
      </c>
    </row>
    <row r="1241" spans="1:3" x14ac:dyDescent="0.15">
      <c r="A1241" s="4">
        <v>40162</v>
      </c>
      <c r="B1241" s="5">
        <v>1.4863</v>
      </c>
      <c r="C1241" s="5">
        <v>3.6314000000000002</v>
      </c>
    </row>
    <row r="1242" spans="1:3" x14ac:dyDescent="0.15">
      <c r="A1242" s="4">
        <v>40163</v>
      </c>
      <c r="B1242" s="5">
        <v>1.4859</v>
      </c>
      <c r="C1242" s="5">
        <v>3.6339000000000001</v>
      </c>
    </row>
    <row r="1243" spans="1:3" x14ac:dyDescent="0.15">
      <c r="A1243" s="4">
        <v>40164</v>
      </c>
      <c r="B1243" s="5">
        <v>1.4897</v>
      </c>
      <c r="C1243" s="5">
        <v>3.6364999999999998</v>
      </c>
    </row>
    <row r="1244" spans="1:3" x14ac:dyDescent="0.15">
      <c r="A1244" s="4">
        <v>40165</v>
      </c>
      <c r="B1244" s="5">
        <v>1.4906999999999999</v>
      </c>
      <c r="C1244" s="5">
        <v>3.6393</v>
      </c>
    </row>
    <row r="1245" spans="1:3" x14ac:dyDescent="0.15">
      <c r="A1245" s="4">
        <v>40168</v>
      </c>
      <c r="B1245" s="5">
        <v>1.4853000000000001</v>
      </c>
      <c r="C1245" s="5">
        <v>3.6507999999999998</v>
      </c>
    </row>
    <row r="1246" spans="1:3" x14ac:dyDescent="0.15">
      <c r="A1246" s="4">
        <v>40169</v>
      </c>
      <c r="B1246" s="5">
        <v>1.4867999999999999</v>
      </c>
      <c r="C1246" s="5">
        <v>3.6507000000000001</v>
      </c>
    </row>
    <row r="1247" spans="1:3" x14ac:dyDescent="0.15">
      <c r="A1247" s="4">
        <v>40170</v>
      </c>
      <c r="B1247" s="5">
        <v>1.4855</v>
      </c>
      <c r="C1247" s="5">
        <v>3.6589</v>
      </c>
    </row>
    <row r="1248" spans="1:3" x14ac:dyDescent="0.15">
      <c r="A1248" s="4">
        <v>40171</v>
      </c>
      <c r="B1248" s="5">
        <v>1.4890000000000001</v>
      </c>
      <c r="C1248" s="5">
        <v>3.6564999999999999</v>
      </c>
    </row>
    <row r="1249" spans="1:3" x14ac:dyDescent="0.15">
      <c r="A1249" s="4">
        <v>40172</v>
      </c>
      <c r="B1249" s="5">
        <v>1.5</v>
      </c>
      <c r="C1249" s="5">
        <v>3.6543000000000001</v>
      </c>
    </row>
    <row r="1250" spans="1:3" x14ac:dyDescent="0.15">
      <c r="A1250" s="4">
        <v>40175</v>
      </c>
      <c r="B1250" s="5">
        <v>1.4985999999999999</v>
      </c>
      <c r="C1250" s="5">
        <v>3.65</v>
      </c>
    </row>
    <row r="1251" spans="1:3" x14ac:dyDescent="0.15">
      <c r="A1251" s="4">
        <v>40176</v>
      </c>
      <c r="B1251" s="5">
        <v>1.5012000000000001</v>
      </c>
      <c r="C1251" s="5">
        <v>3.6425999999999998</v>
      </c>
    </row>
    <row r="1252" spans="1:3" x14ac:dyDescent="0.15">
      <c r="A1252" s="4">
        <v>40177</v>
      </c>
      <c r="B1252" s="5">
        <v>1.5013000000000001</v>
      </c>
      <c r="C1252" s="5">
        <v>3.6429</v>
      </c>
    </row>
    <row r="1253" spans="1:3" x14ac:dyDescent="0.15">
      <c r="A1253" s="4">
        <v>40178</v>
      </c>
      <c r="B1253" s="5">
        <v>1.4953000000000001</v>
      </c>
      <c r="C1253" s="5">
        <v>3.6421999999999999</v>
      </c>
    </row>
    <row r="1254" spans="1:3" x14ac:dyDescent="0.15">
      <c r="A1254" s="4">
        <v>40182</v>
      </c>
      <c r="B1254" s="5">
        <v>1.5</v>
      </c>
      <c r="C1254" s="5">
        <v>3.6602999999999999</v>
      </c>
    </row>
    <row r="1255" spans="1:3" x14ac:dyDescent="0.15">
      <c r="A1255" s="4">
        <v>40183</v>
      </c>
      <c r="B1255" s="5">
        <v>1.5098</v>
      </c>
      <c r="C1255" s="5">
        <v>3.6606000000000001</v>
      </c>
    </row>
    <row r="1256" spans="1:3" x14ac:dyDescent="0.15">
      <c r="A1256" s="4">
        <v>40184</v>
      </c>
      <c r="B1256" s="5">
        <v>1.5238</v>
      </c>
      <c r="C1256" s="5">
        <v>3.6425000000000001</v>
      </c>
    </row>
    <row r="1257" spans="1:3" x14ac:dyDescent="0.15">
      <c r="A1257" s="4">
        <v>40185</v>
      </c>
      <c r="B1257" s="5">
        <v>1.5488999999999999</v>
      </c>
      <c r="C1257" s="5">
        <v>3.6543000000000001</v>
      </c>
    </row>
    <row r="1258" spans="1:3" x14ac:dyDescent="0.15">
      <c r="A1258" s="4">
        <v>40186</v>
      </c>
      <c r="B1258" s="5">
        <v>1.5410999999999999</v>
      </c>
      <c r="C1258" s="5">
        <v>3.6614</v>
      </c>
    </row>
    <row r="1259" spans="1:3" x14ac:dyDescent="0.15">
      <c r="A1259" s="4">
        <v>40189</v>
      </c>
      <c r="B1259" s="5">
        <v>1.5329999999999999</v>
      </c>
      <c r="C1259" s="5">
        <v>3.6696</v>
      </c>
    </row>
    <row r="1260" spans="1:3" x14ac:dyDescent="0.15">
      <c r="A1260" s="4">
        <v>40190</v>
      </c>
      <c r="B1260" s="5">
        <v>1.5589</v>
      </c>
      <c r="C1260" s="5">
        <v>3.6694</v>
      </c>
    </row>
    <row r="1261" spans="1:3" x14ac:dyDescent="0.15">
      <c r="A1261" s="4">
        <v>40191</v>
      </c>
      <c r="B1261" s="5">
        <v>1.6138999999999999</v>
      </c>
      <c r="C1261" s="5">
        <v>3.7052999999999998</v>
      </c>
    </row>
    <row r="1262" spans="1:3" x14ac:dyDescent="0.15">
      <c r="A1262" s="4">
        <v>40192</v>
      </c>
      <c r="B1262" s="5">
        <v>1.6039000000000001</v>
      </c>
      <c r="C1262" s="5">
        <v>3.6867999999999999</v>
      </c>
    </row>
    <row r="1263" spans="1:3" x14ac:dyDescent="0.15">
      <c r="A1263" s="4">
        <v>40193</v>
      </c>
      <c r="B1263" s="5">
        <v>1.6019000000000001</v>
      </c>
      <c r="C1263" s="5">
        <v>3.6871</v>
      </c>
    </row>
    <row r="1264" spans="1:3" x14ac:dyDescent="0.15">
      <c r="A1264" s="4">
        <v>40196</v>
      </c>
      <c r="B1264" s="5">
        <v>1.6069</v>
      </c>
      <c r="C1264" s="5">
        <v>3.6852</v>
      </c>
    </row>
    <row r="1265" spans="1:3" x14ac:dyDescent="0.15">
      <c r="A1265" s="4">
        <v>40197</v>
      </c>
      <c r="B1265" s="5">
        <v>1.5968</v>
      </c>
      <c r="C1265" s="5">
        <v>3.6558999999999999</v>
      </c>
    </row>
    <row r="1266" spans="1:3" x14ac:dyDescent="0.15">
      <c r="A1266" s="4">
        <v>40198</v>
      </c>
      <c r="B1266" s="5">
        <v>1.5650999999999999</v>
      </c>
      <c r="C1266" s="5">
        <v>3.64</v>
      </c>
    </row>
    <row r="1267" spans="1:3" x14ac:dyDescent="0.15">
      <c r="A1267" s="4">
        <v>40199</v>
      </c>
      <c r="B1267" s="5">
        <v>1.5993999999999999</v>
      </c>
      <c r="C1267" s="5">
        <v>3.6558000000000002</v>
      </c>
    </row>
    <row r="1268" spans="1:3" x14ac:dyDescent="0.15">
      <c r="A1268" s="4">
        <v>40200</v>
      </c>
      <c r="B1268" s="5">
        <v>1.6066</v>
      </c>
      <c r="C1268" s="5">
        <v>3.63</v>
      </c>
    </row>
    <row r="1269" spans="1:3" x14ac:dyDescent="0.15">
      <c r="A1269" s="4">
        <v>40203</v>
      </c>
      <c r="B1269" s="5">
        <v>1.6147</v>
      </c>
      <c r="C1269" s="5">
        <v>3.6</v>
      </c>
    </row>
    <row r="1270" spans="1:3" x14ac:dyDescent="0.15">
      <c r="A1270" s="4">
        <v>40204</v>
      </c>
      <c r="B1270" s="5">
        <v>1.6346000000000001</v>
      </c>
      <c r="C1270" s="5">
        <v>3.5838000000000001</v>
      </c>
    </row>
    <row r="1271" spans="1:3" x14ac:dyDescent="0.15">
      <c r="A1271" s="4">
        <v>40205</v>
      </c>
      <c r="B1271" s="5">
        <v>1.6346000000000001</v>
      </c>
      <c r="C1271" s="5">
        <v>3.5648</v>
      </c>
    </row>
    <row r="1272" spans="1:3" x14ac:dyDescent="0.15">
      <c r="A1272" s="4">
        <v>40206</v>
      </c>
      <c r="B1272" s="5">
        <v>1.6446000000000001</v>
      </c>
      <c r="C1272" s="5">
        <v>3.5878999999999999</v>
      </c>
    </row>
    <row r="1273" spans="1:3" x14ac:dyDescent="0.15">
      <c r="A1273" s="4">
        <v>40207</v>
      </c>
      <c r="B1273" s="5">
        <v>1.6529</v>
      </c>
      <c r="C1273" s="5">
        <v>3.58</v>
      </c>
    </row>
    <row r="1274" spans="1:3" x14ac:dyDescent="0.15">
      <c r="A1274" s="4">
        <v>40210</v>
      </c>
      <c r="B1274" s="5">
        <v>1.6445000000000001</v>
      </c>
      <c r="C1274" s="5">
        <v>3.5406</v>
      </c>
    </row>
    <row r="1275" spans="1:3" x14ac:dyDescent="0.15">
      <c r="A1275" s="4">
        <v>40211</v>
      </c>
      <c r="B1275" s="5">
        <v>1.6446000000000001</v>
      </c>
      <c r="C1275" s="5">
        <v>3.4956</v>
      </c>
    </row>
    <row r="1276" spans="1:3" x14ac:dyDescent="0.15">
      <c r="A1276" s="4">
        <v>40212</v>
      </c>
      <c r="B1276" s="5">
        <v>1.6446000000000001</v>
      </c>
      <c r="C1276" s="5">
        <v>3.4647999999999999</v>
      </c>
    </row>
    <row r="1277" spans="1:3" x14ac:dyDescent="0.15">
      <c r="A1277" s="4">
        <v>40213</v>
      </c>
      <c r="B1277" s="5">
        <v>1.6447000000000001</v>
      </c>
      <c r="C1277" s="5">
        <v>3.5005999999999999</v>
      </c>
    </row>
    <row r="1278" spans="1:3" x14ac:dyDescent="0.15">
      <c r="A1278" s="4">
        <v>40214</v>
      </c>
      <c r="B1278" s="5">
        <v>1.6532</v>
      </c>
      <c r="C1278" s="5">
        <v>3.4733000000000001</v>
      </c>
    </row>
    <row r="1279" spans="1:3" x14ac:dyDescent="0.15">
      <c r="A1279" s="4">
        <v>40217</v>
      </c>
      <c r="B1279" s="5">
        <v>1.6447000000000001</v>
      </c>
      <c r="C1279" s="5">
        <v>3.4706000000000001</v>
      </c>
    </row>
    <row r="1280" spans="1:3" x14ac:dyDescent="0.15">
      <c r="A1280" s="4">
        <v>40218</v>
      </c>
      <c r="B1280" s="5">
        <v>1.6448</v>
      </c>
      <c r="C1280" s="5">
        <v>3.4742999999999999</v>
      </c>
    </row>
    <row r="1281" spans="1:3" x14ac:dyDescent="0.15">
      <c r="A1281" s="4">
        <v>40219</v>
      </c>
      <c r="B1281" s="5">
        <v>1.6447000000000001</v>
      </c>
      <c r="C1281" s="5">
        <v>3.4615</v>
      </c>
    </row>
    <row r="1282" spans="1:3" x14ac:dyDescent="0.15">
      <c r="A1282" s="4">
        <v>40220</v>
      </c>
      <c r="B1282" s="5">
        <v>1.6547000000000001</v>
      </c>
      <c r="C1282" s="5">
        <v>3.4516</v>
      </c>
    </row>
    <row r="1283" spans="1:3" x14ac:dyDescent="0.15">
      <c r="A1283" s="4">
        <v>40221</v>
      </c>
      <c r="B1283" s="5">
        <v>1.66</v>
      </c>
      <c r="C1283" s="5">
        <v>3.4569999999999999</v>
      </c>
    </row>
    <row r="1284" spans="1:3" x14ac:dyDescent="0.15">
      <c r="A1284" s="4">
        <v>40229</v>
      </c>
      <c r="B1284" s="5">
        <v>1.6793</v>
      </c>
      <c r="C1284" s="5">
        <v>3.4889000000000001</v>
      </c>
    </row>
    <row r="1285" spans="1:3" x14ac:dyDescent="0.15">
      <c r="A1285" s="4">
        <v>40230</v>
      </c>
      <c r="B1285" s="5">
        <v>1.6793</v>
      </c>
      <c r="C1285" s="5">
        <v>3.4841000000000002</v>
      </c>
    </row>
    <row r="1286" spans="1:3" x14ac:dyDescent="0.15">
      <c r="A1286" s="4">
        <v>40231</v>
      </c>
      <c r="B1286" s="5">
        <v>1.68</v>
      </c>
      <c r="C1286" s="5">
        <v>3.5148999999999999</v>
      </c>
    </row>
    <row r="1287" spans="1:3" x14ac:dyDescent="0.15">
      <c r="A1287" s="4">
        <v>40232</v>
      </c>
      <c r="B1287" s="5">
        <v>1.6800999999999999</v>
      </c>
      <c r="C1287" s="5">
        <v>3.51</v>
      </c>
    </row>
    <row r="1288" spans="1:3" x14ac:dyDescent="0.15">
      <c r="A1288" s="4">
        <v>40233</v>
      </c>
      <c r="B1288" s="5">
        <v>1.6800999999999999</v>
      </c>
      <c r="C1288" s="5">
        <v>3.4645999999999999</v>
      </c>
    </row>
    <row r="1289" spans="1:3" x14ac:dyDescent="0.15">
      <c r="A1289" s="4">
        <v>40234</v>
      </c>
      <c r="B1289" s="5">
        <v>1.6800999999999999</v>
      </c>
      <c r="C1289" s="5">
        <v>3.4447999999999999</v>
      </c>
    </row>
    <row r="1290" spans="1:3" x14ac:dyDescent="0.15">
      <c r="A1290" s="4">
        <v>40235</v>
      </c>
      <c r="B1290" s="5">
        <v>1.6294</v>
      </c>
      <c r="C1290" s="5">
        <v>3.3753000000000002</v>
      </c>
    </row>
    <row r="1291" spans="1:3" x14ac:dyDescent="0.15">
      <c r="A1291" s="4">
        <v>40238</v>
      </c>
      <c r="B1291" s="5">
        <v>1.6093999999999999</v>
      </c>
      <c r="C1291" s="5">
        <v>3.3613</v>
      </c>
    </row>
    <row r="1292" spans="1:3" x14ac:dyDescent="0.15">
      <c r="A1292" s="4">
        <v>40239</v>
      </c>
      <c r="B1292" s="5">
        <v>1.5396000000000001</v>
      </c>
      <c r="C1292" s="5">
        <v>3.3414000000000001</v>
      </c>
    </row>
    <row r="1293" spans="1:3" x14ac:dyDescent="0.15">
      <c r="A1293" s="4">
        <v>40240</v>
      </c>
      <c r="B1293" s="5">
        <v>1.5</v>
      </c>
      <c r="C1293" s="5">
        <v>3.3169</v>
      </c>
    </row>
    <row r="1294" spans="1:3" x14ac:dyDescent="0.15">
      <c r="A1294" s="4">
        <v>40241</v>
      </c>
      <c r="B1294" s="5">
        <v>1.51</v>
      </c>
      <c r="C1294" s="5">
        <v>3.3517999999999999</v>
      </c>
    </row>
    <row r="1295" spans="1:3" x14ac:dyDescent="0.15">
      <c r="A1295" s="4">
        <v>40242</v>
      </c>
      <c r="B1295" s="5">
        <v>1.5203</v>
      </c>
      <c r="C1295" s="5">
        <v>3.3536999999999999</v>
      </c>
    </row>
    <row r="1296" spans="1:3" x14ac:dyDescent="0.15">
      <c r="A1296" s="4">
        <v>40245</v>
      </c>
      <c r="B1296" s="5">
        <v>1.5105</v>
      </c>
      <c r="C1296" s="5">
        <v>3.3601999999999999</v>
      </c>
    </row>
    <row r="1297" spans="1:3" x14ac:dyDescent="0.15">
      <c r="A1297" s="4">
        <v>40246</v>
      </c>
      <c r="B1297" s="5">
        <v>1.5105999999999999</v>
      </c>
      <c r="C1297" s="5">
        <v>3.3816999999999999</v>
      </c>
    </row>
    <row r="1298" spans="1:3" x14ac:dyDescent="0.15">
      <c r="A1298" s="4">
        <v>40247</v>
      </c>
      <c r="B1298" s="5">
        <v>1.5364</v>
      </c>
      <c r="C1298" s="5">
        <v>3.403</v>
      </c>
    </row>
    <row r="1299" spans="1:3" x14ac:dyDescent="0.15">
      <c r="A1299" s="4">
        <v>40248</v>
      </c>
      <c r="B1299" s="5">
        <v>1.5274000000000001</v>
      </c>
      <c r="C1299" s="5">
        <v>3.4559000000000002</v>
      </c>
    </row>
    <row r="1300" spans="1:3" x14ac:dyDescent="0.15">
      <c r="A1300" s="4">
        <v>40249</v>
      </c>
      <c r="B1300" s="5">
        <v>1.5378000000000001</v>
      </c>
      <c r="C1300" s="5">
        <v>3.4525999999999999</v>
      </c>
    </row>
    <row r="1301" spans="1:3" x14ac:dyDescent="0.15">
      <c r="A1301" s="4">
        <v>40252</v>
      </c>
      <c r="B1301" s="5">
        <v>1.528</v>
      </c>
      <c r="C1301" s="5">
        <v>3.4483999999999999</v>
      </c>
    </row>
    <row r="1302" spans="1:3" x14ac:dyDescent="0.15">
      <c r="A1302" s="4">
        <v>40253</v>
      </c>
      <c r="B1302" s="5">
        <v>1.5281</v>
      </c>
      <c r="C1302" s="5">
        <v>3.4331</v>
      </c>
    </row>
    <row r="1303" spans="1:3" x14ac:dyDescent="0.15">
      <c r="A1303" s="4">
        <v>40254</v>
      </c>
      <c r="B1303" s="5">
        <v>1.5281</v>
      </c>
      <c r="C1303" s="5">
        <v>3.3828999999999998</v>
      </c>
    </row>
    <row r="1304" spans="1:3" x14ac:dyDescent="0.15">
      <c r="A1304" s="4">
        <v>40255</v>
      </c>
      <c r="B1304" s="5">
        <v>1.5181</v>
      </c>
      <c r="C1304" s="5">
        <v>3.3639000000000001</v>
      </c>
    </row>
    <row r="1305" spans="1:3" x14ac:dyDescent="0.15">
      <c r="A1305" s="4">
        <v>40256</v>
      </c>
      <c r="B1305" s="5">
        <v>1.5185</v>
      </c>
      <c r="C1305" s="5">
        <v>3.3805000000000001</v>
      </c>
    </row>
    <row r="1306" spans="1:3" x14ac:dyDescent="0.15">
      <c r="A1306" s="4">
        <v>40259</v>
      </c>
      <c r="B1306" s="5">
        <v>1.5083</v>
      </c>
      <c r="C1306" s="5">
        <v>3.4216000000000002</v>
      </c>
    </row>
    <row r="1307" spans="1:3" x14ac:dyDescent="0.15">
      <c r="A1307" s="4">
        <v>40260</v>
      </c>
      <c r="B1307" s="5">
        <v>1.5175000000000001</v>
      </c>
      <c r="C1307" s="5">
        <v>3.4062000000000001</v>
      </c>
    </row>
    <row r="1308" spans="1:3" x14ac:dyDescent="0.15">
      <c r="A1308" s="4">
        <v>40261</v>
      </c>
      <c r="B1308" s="5">
        <v>1.5176000000000001</v>
      </c>
      <c r="C1308" s="5">
        <v>3.3961000000000001</v>
      </c>
    </row>
    <row r="1309" spans="1:3" x14ac:dyDescent="0.15">
      <c r="A1309" s="4">
        <v>40262</v>
      </c>
      <c r="B1309" s="5">
        <v>1.5076000000000001</v>
      </c>
      <c r="C1309" s="5">
        <v>3.4167999999999998</v>
      </c>
    </row>
    <row r="1310" spans="1:3" x14ac:dyDescent="0.15">
      <c r="A1310" s="4">
        <v>40263</v>
      </c>
      <c r="B1310" s="5">
        <v>1.5181</v>
      </c>
      <c r="C1310" s="5">
        <v>3.4582000000000002</v>
      </c>
    </row>
    <row r="1311" spans="1:3" x14ac:dyDescent="0.15">
      <c r="A1311" s="4">
        <v>40266</v>
      </c>
      <c r="B1311" s="5">
        <v>1.5076000000000001</v>
      </c>
      <c r="C1311" s="5">
        <v>3.4784000000000002</v>
      </c>
    </row>
    <row r="1312" spans="1:3" x14ac:dyDescent="0.15">
      <c r="A1312" s="4">
        <v>40267</v>
      </c>
      <c r="B1312" s="5">
        <v>1.5301</v>
      </c>
      <c r="C1312" s="5">
        <v>3.4958999999999998</v>
      </c>
    </row>
    <row r="1313" spans="1:3" x14ac:dyDescent="0.15">
      <c r="A1313" s="4">
        <v>40268</v>
      </c>
      <c r="B1313" s="5">
        <v>1.5501</v>
      </c>
      <c r="C1313" s="5">
        <v>3.4817999999999998</v>
      </c>
    </row>
    <row r="1314" spans="1:3" x14ac:dyDescent="0.15">
      <c r="A1314" s="4">
        <v>40269</v>
      </c>
      <c r="B1314" s="5">
        <v>1.5782</v>
      </c>
      <c r="C1314" s="5">
        <v>3.4742000000000002</v>
      </c>
    </row>
    <row r="1315" spans="1:3" x14ac:dyDescent="0.15">
      <c r="A1315" s="4">
        <v>40270</v>
      </c>
      <c r="B1315" s="5">
        <v>1.5947</v>
      </c>
      <c r="C1315" s="5">
        <v>3.48</v>
      </c>
    </row>
    <row r="1316" spans="1:3" x14ac:dyDescent="0.15">
      <c r="A1316" s="4">
        <v>40274</v>
      </c>
      <c r="B1316" s="5">
        <v>1.6</v>
      </c>
      <c r="C1316" s="5">
        <v>3.5021</v>
      </c>
    </row>
    <row r="1317" spans="1:3" x14ac:dyDescent="0.15">
      <c r="A1317" s="4">
        <v>40275</v>
      </c>
      <c r="B1317" s="5">
        <v>1.62</v>
      </c>
      <c r="C1317" s="5">
        <v>3.5182000000000002</v>
      </c>
    </row>
    <row r="1318" spans="1:3" x14ac:dyDescent="0.15">
      <c r="A1318" s="4">
        <v>40276</v>
      </c>
      <c r="B1318" s="5">
        <v>1.64</v>
      </c>
      <c r="C1318" s="5">
        <v>3.5548999999999999</v>
      </c>
    </row>
    <row r="1319" spans="1:3" x14ac:dyDescent="0.15">
      <c r="A1319" s="4">
        <v>40277</v>
      </c>
      <c r="B1319" s="5">
        <v>1.6709000000000001</v>
      </c>
      <c r="C1319" s="5">
        <v>3.5468000000000002</v>
      </c>
    </row>
    <row r="1320" spans="1:3" x14ac:dyDescent="0.15">
      <c r="A1320" s="4">
        <v>40280</v>
      </c>
      <c r="B1320" s="5">
        <v>1.66</v>
      </c>
      <c r="C1320" s="5">
        <v>3.5343</v>
      </c>
    </row>
    <row r="1321" spans="1:3" x14ac:dyDescent="0.15">
      <c r="A1321" s="4">
        <v>40281</v>
      </c>
      <c r="B1321" s="5">
        <v>1.6551</v>
      </c>
      <c r="C1321" s="5">
        <v>3.5030999999999999</v>
      </c>
    </row>
    <row r="1322" spans="1:3" x14ac:dyDescent="0.15">
      <c r="A1322" s="4">
        <v>40282</v>
      </c>
      <c r="B1322" s="5">
        <v>1.6503000000000001</v>
      </c>
      <c r="C1322" s="5">
        <v>3.5043000000000002</v>
      </c>
    </row>
    <row r="1323" spans="1:3" x14ac:dyDescent="0.15">
      <c r="A1323" s="4">
        <v>40283</v>
      </c>
      <c r="B1323" s="5">
        <v>1.6504000000000001</v>
      </c>
      <c r="C1323" s="5">
        <v>3.5070999999999999</v>
      </c>
    </row>
    <row r="1324" spans="1:3" x14ac:dyDescent="0.15">
      <c r="A1324" s="4">
        <v>40284</v>
      </c>
      <c r="B1324" s="5">
        <v>1.6607000000000001</v>
      </c>
      <c r="C1324" s="5">
        <v>3.4813000000000001</v>
      </c>
    </row>
    <row r="1325" spans="1:3" x14ac:dyDescent="0.15">
      <c r="A1325" s="4">
        <v>40287</v>
      </c>
      <c r="B1325" s="5">
        <v>1.6394</v>
      </c>
      <c r="C1325" s="5">
        <v>3.4116</v>
      </c>
    </row>
    <row r="1326" spans="1:3" x14ac:dyDescent="0.15">
      <c r="A1326" s="4">
        <v>40288</v>
      </c>
      <c r="B1326" s="5">
        <v>1.6393</v>
      </c>
      <c r="C1326" s="5">
        <v>3.4085999999999999</v>
      </c>
    </row>
    <row r="1327" spans="1:3" x14ac:dyDescent="0.15">
      <c r="A1327" s="4">
        <v>40289</v>
      </c>
      <c r="B1327" s="5">
        <v>1.6193</v>
      </c>
      <c r="C1327" s="5">
        <v>3.4354</v>
      </c>
    </row>
    <row r="1328" spans="1:3" x14ac:dyDescent="0.15">
      <c r="A1328" s="4">
        <v>40290</v>
      </c>
      <c r="B1328" s="5">
        <v>1.6392</v>
      </c>
      <c r="C1328" s="5">
        <v>3.4093</v>
      </c>
    </row>
    <row r="1329" spans="1:3" x14ac:dyDescent="0.15">
      <c r="A1329" s="4">
        <v>40291</v>
      </c>
      <c r="B1329" s="5">
        <v>1.63</v>
      </c>
      <c r="C1329" s="5">
        <v>3.4106000000000001</v>
      </c>
    </row>
    <row r="1330" spans="1:3" x14ac:dyDescent="0.15">
      <c r="A1330" s="4">
        <v>40294</v>
      </c>
      <c r="B1330" s="5">
        <v>1.6181000000000001</v>
      </c>
      <c r="C1330" s="5">
        <v>3.3715000000000002</v>
      </c>
    </row>
    <row r="1331" spans="1:3" x14ac:dyDescent="0.15">
      <c r="A1331" s="4">
        <v>40295</v>
      </c>
      <c r="B1331" s="5">
        <v>1.5991</v>
      </c>
      <c r="C1331" s="5">
        <v>3.3767999999999998</v>
      </c>
    </row>
    <row r="1332" spans="1:3" x14ac:dyDescent="0.15">
      <c r="A1332" s="4">
        <v>40296</v>
      </c>
      <c r="B1332" s="5">
        <v>1.5791999999999999</v>
      </c>
      <c r="C1332" s="5">
        <v>3.3456000000000001</v>
      </c>
    </row>
    <row r="1333" spans="1:3" x14ac:dyDescent="0.15">
      <c r="A1333" s="4">
        <v>40297</v>
      </c>
      <c r="B1333" s="5">
        <v>1.5791999999999999</v>
      </c>
      <c r="C1333" s="5">
        <v>3.3607</v>
      </c>
    </row>
    <row r="1334" spans="1:3" x14ac:dyDescent="0.15">
      <c r="A1334" s="4">
        <v>40298</v>
      </c>
      <c r="B1334" s="5">
        <v>1.5891999999999999</v>
      </c>
      <c r="C1334" s="5">
        <v>3.3565</v>
      </c>
    </row>
    <row r="1335" spans="1:3" x14ac:dyDescent="0.15">
      <c r="A1335" s="4">
        <v>40302</v>
      </c>
      <c r="B1335" s="5">
        <v>1.61</v>
      </c>
      <c r="C1335" s="5">
        <v>3.3826000000000001</v>
      </c>
    </row>
    <row r="1336" spans="1:3" x14ac:dyDescent="0.15">
      <c r="A1336" s="4">
        <v>40303</v>
      </c>
      <c r="B1336" s="5">
        <v>1.6099000000000001</v>
      </c>
      <c r="C1336" s="5">
        <v>3.3635999999999999</v>
      </c>
    </row>
    <row r="1337" spans="1:3" x14ac:dyDescent="0.15">
      <c r="A1337" s="4">
        <v>40304</v>
      </c>
      <c r="B1337" s="5">
        <v>1.6435</v>
      </c>
      <c r="C1337" s="5">
        <v>3.3485</v>
      </c>
    </row>
    <row r="1338" spans="1:3" x14ac:dyDescent="0.15">
      <c r="A1338" s="4">
        <v>40305</v>
      </c>
      <c r="B1338" s="5">
        <v>1.6568000000000001</v>
      </c>
      <c r="C1338" s="5">
        <v>3.2721</v>
      </c>
    </row>
    <row r="1339" spans="1:3" x14ac:dyDescent="0.15">
      <c r="A1339" s="4">
        <v>40308</v>
      </c>
      <c r="B1339" s="5">
        <v>1.6611</v>
      </c>
      <c r="C1339" s="5">
        <v>3.3027000000000002</v>
      </c>
    </row>
    <row r="1340" spans="1:3" x14ac:dyDescent="0.15">
      <c r="A1340" s="4">
        <v>40309</v>
      </c>
      <c r="B1340" s="5">
        <v>1.6911</v>
      </c>
      <c r="C1340" s="5">
        <v>3.2982999999999998</v>
      </c>
    </row>
    <row r="1341" spans="1:3" x14ac:dyDescent="0.15">
      <c r="A1341" s="4">
        <v>40310</v>
      </c>
      <c r="B1341" s="5">
        <v>1.7085999999999999</v>
      </c>
      <c r="C1341" s="5">
        <v>3.2780999999999998</v>
      </c>
    </row>
    <row r="1342" spans="1:3" x14ac:dyDescent="0.15">
      <c r="A1342" s="4">
        <v>40311</v>
      </c>
      <c r="B1342" s="5">
        <v>1.7110000000000001</v>
      </c>
      <c r="C1342" s="5">
        <v>3.2686000000000002</v>
      </c>
    </row>
    <row r="1343" spans="1:3" x14ac:dyDescent="0.15">
      <c r="A1343" s="4">
        <v>40312</v>
      </c>
      <c r="B1343" s="5">
        <v>1.7434000000000001</v>
      </c>
      <c r="C1343" s="5">
        <v>3.2686999999999999</v>
      </c>
    </row>
    <row r="1344" spans="1:3" x14ac:dyDescent="0.15">
      <c r="A1344" s="4">
        <v>40315</v>
      </c>
      <c r="B1344" s="5">
        <v>1.7467999999999999</v>
      </c>
      <c r="C1344" s="5">
        <v>3.2256999999999998</v>
      </c>
    </row>
    <row r="1345" spans="1:3" x14ac:dyDescent="0.15">
      <c r="A1345" s="4">
        <v>40316</v>
      </c>
      <c r="B1345" s="5">
        <v>1.7464</v>
      </c>
      <c r="C1345" s="5">
        <v>3.2118000000000002</v>
      </c>
    </row>
    <row r="1346" spans="1:3" x14ac:dyDescent="0.15">
      <c r="A1346" s="4">
        <v>40317</v>
      </c>
      <c r="B1346" s="5">
        <v>1.7681</v>
      </c>
      <c r="C1346" s="5">
        <v>3.1865000000000001</v>
      </c>
    </row>
    <row r="1347" spans="1:3" x14ac:dyDescent="0.15">
      <c r="A1347" s="4">
        <v>40318</v>
      </c>
      <c r="B1347" s="5">
        <v>1.7688999999999999</v>
      </c>
      <c r="C1347" s="5">
        <v>3.2078000000000002</v>
      </c>
    </row>
    <row r="1348" spans="1:3" x14ac:dyDescent="0.15">
      <c r="A1348" s="4">
        <v>40319</v>
      </c>
      <c r="B1348" s="5">
        <v>1.7827</v>
      </c>
      <c r="C1348" s="5">
        <v>3.1972</v>
      </c>
    </row>
    <row r="1349" spans="1:3" x14ac:dyDescent="0.15">
      <c r="A1349" s="4">
        <v>40322</v>
      </c>
      <c r="B1349" s="5">
        <v>1.8</v>
      </c>
      <c r="C1349" s="5">
        <v>3.2277</v>
      </c>
    </row>
    <row r="1350" spans="1:3" x14ac:dyDescent="0.15">
      <c r="A1350" s="4">
        <v>40323</v>
      </c>
      <c r="B1350" s="5">
        <v>1.7947</v>
      </c>
      <c r="C1350" s="5">
        <v>3.2029999999999998</v>
      </c>
    </row>
    <row r="1351" spans="1:3" x14ac:dyDescent="0.15">
      <c r="A1351" s="4">
        <v>40324</v>
      </c>
      <c r="B1351" s="5">
        <v>1.8388</v>
      </c>
      <c r="C1351" s="5">
        <v>3.2271999999999998</v>
      </c>
    </row>
    <row r="1352" spans="1:3" x14ac:dyDescent="0.15">
      <c r="A1352" s="4">
        <v>40325</v>
      </c>
      <c r="B1352" s="5">
        <v>1.8327</v>
      </c>
      <c r="C1352" s="5">
        <v>3.2416</v>
      </c>
    </row>
    <row r="1353" spans="1:3" x14ac:dyDescent="0.15">
      <c r="A1353" s="4">
        <v>40326</v>
      </c>
      <c r="B1353" s="5">
        <v>1.8298000000000001</v>
      </c>
      <c r="C1353" s="5">
        <v>3.2528999999999999</v>
      </c>
    </row>
    <row r="1354" spans="1:3" x14ac:dyDescent="0.15">
      <c r="A1354" s="4">
        <v>40329</v>
      </c>
      <c r="B1354" s="5">
        <v>1.8162</v>
      </c>
      <c r="C1354" s="5">
        <v>3.2429999999999999</v>
      </c>
    </row>
    <row r="1355" spans="1:3" x14ac:dyDescent="0.15">
      <c r="A1355" s="4">
        <v>40330</v>
      </c>
      <c r="B1355" s="5">
        <v>1.8391</v>
      </c>
      <c r="C1355" s="5">
        <v>3.2726000000000002</v>
      </c>
    </row>
    <row r="1356" spans="1:3" x14ac:dyDescent="0.15">
      <c r="A1356" s="4">
        <v>40331</v>
      </c>
      <c r="B1356" s="5">
        <v>1.8174999999999999</v>
      </c>
      <c r="C1356" s="5">
        <v>3.2747999999999999</v>
      </c>
    </row>
    <row r="1357" spans="1:3" x14ac:dyDescent="0.15">
      <c r="A1357" s="4">
        <v>40332</v>
      </c>
      <c r="B1357" s="5">
        <v>1.8176000000000001</v>
      </c>
      <c r="C1357" s="5">
        <v>3.2477999999999998</v>
      </c>
    </row>
    <row r="1358" spans="1:3" x14ac:dyDescent="0.15">
      <c r="A1358" s="4">
        <v>40333</v>
      </c>
      <c r="B1358" s="5">
        <v>1.8341000000000001</v>
      </c>
      <c r="C1358" s="5">
        <v>3.2511999999999999</v>
      </c>
    </row>
    <row r="1359" spans="1:3" x14ac:dyDescent="0.15">
      <c r="A1359" s="4">
        <v>40336</v>
      </c>
      <c r="B1359" s="5">
        <v>1.8643000000000001</v>
      </c>
      <c r="C1359" s="5">
        <v>3.226</v>
      </c>
    </row>
    <row r="1360" spans="1:3" x14ac:dyDescent="0.15">
      <c r="A1360" s="4">
        <v>40337</v>
      </c>
      <c r="B1360" s="5">
        <v>1.8723000000000001</v>
      </c>
      <c r="C1360" s="5">
        <v>3.2431999999999999</v>
      </c>
    </row>
    <row r="1361" spans="1:3" x14ac:dyDescent="0.15">
      <c r="A1361" s="4">
        <v>40338</v>
      </c>
      <c r="B1361" s="5">
        <v>1.8726</v>
      </c>
      <c r="C1361" s="5">
        <v>3.2845</v>
      </c>
    </row>
    <row r="1362" spans="1:3" x14ac:dyDescent="0.15">
      <c r="A1362" s="4">
        <v>40339</v>
      </c>
      <c r="B1362" s="5">
        <v>1.8660000000000001</v>
      </c>
      <c r="C1362" s="5">
        <v>3.2890999999999999</v>
      </c>
    </row>
    <row r="1363" spans="1:3" x14ac:dyDescent="0.15">
      <c r="A1363" s="4">
        <v>40340</v>
      </c>
      <c r="B1363" s="5">
        <v>2.016</v>
      </c>
      <c r="C1363" s="5">
        <v>3.3319999999999999</v>
      </c>
    </row>
    <row r="1364" spans="1:3" x14ac:dyDescent="0.15">
      <c r="A1364" s="4">
        <v>40341</v>
      </c>
      <c r="B1364" s="5">
        <v>2.0070000000000001</v>
      </c>
      <c r="C1364" s="5">
        <v>3.3281999999999998</v>
      </c>
    </row>
    <row r="1365" spans="1:3" x14ac:dyDescent="0.15">
      <c r="A1365" s="4">
        <v>40342</v>
      </c>
      <c r="B1365" s="5">
        <v>2.0167999999999999</v>
      </c>
      <c r="C1365" s="5">
        <v>3.3281999999999998</v>
      </c>
    </row>
    <row r="1366" spans="1:3" x14ac:dyDescent="0.15">
      <c r="A1366" s="4">
        <v>40346</v>
      </c>
      <c r="B1366" s="5">
        <v>2.0287999999999999</v>
      </c>
      <c r="C1366" s="5">
        <v>3.3296000000000001</v>
      </c>
    </row>
    <row r="1367" spans="1:3" x14ac:dyDescent="0.15">
      <c r="A1367" s="4">
        <v>40347</v>
      </c>
      <c r="B1367" s="5">
        <v>2.1036000000000001</v>
      </c>
      <c r="C1367" s="5">
        <v>3.3835999999999999</v>
      </c>
    </row>
    <row r="1368" spans="1:3" x14ac:dyDescent="0.15">
      <c r="A1368" s="4">
        <v>40350</v>
      </c>
      <c r="B1368" s="5">
        <v>2.1200999999999999</v>
      </c>
      <c r="C1368" s="5">
        <v>3.3925000000000001</v>
      </c>
    </row>
    <row r="1369" spans="1:3" x14ac:dyDescent="0.15">
      <c r="A1369" s="4">
        <v>40351</v>
      </c>
      <c r="B1369" s="5">
        <v>2.1259999999999999</v>
      </c>
      <c r="C1369" s="5">
        <v>3.3807</v>
      </c>
    </row>
    <row r="1370" spans="1:3" x14ac:dyDescent="0.15">
      <c r="A1370" s="4">
        <v>40352</v>
      </c>
      <c r="B1370" s="5">
        <v>2.1269999999999998</v>
      </c>
      <c r="C1370" s="5">
        <v>3.4129</v>
      </c>
    </row>
    <row r="1371" spans="1:3" x14ac:dyDescent="0.15">
      <c r="A1371" s="4">
        <v>40353</v>
      </c>
      <c r="B1371" s="5">
        <v>2.1297000000000001</v>
      </c>
      <c r="C1371" s="5">
        <v>3.4178999999999999</v>
      </c>
    </row>
    <row r="1372" spans="1:3" x14ac:dyDescent="0.15">
      <c r="A1372" s="4">
        <v>40354</v>
      </c>
      <c r="B1372" s="5">
        <v>2.1395</v>
      </c>
      <c r="C1372" s="5">
        <v>3.3822000000000001</v>
      </c>
    </row>
    <row r="1373" spans="1:3" x14ac:dyDescent="0.15">
      <c r="A1373" s="4">
        <v>40357</v>
      </c>
      <c r="B1373" s="5">
        <v>2.1114999999999999</v>
      </c>
      <c r="C1373" s="5">
        <v>3.3435000000000001</v>
      </c>
    </row>
    <row r="1374" spans="1:3" x14ac:dyDescent="0.15">
      <c r="A1374" s="4">
        <v>40358</v>
      </c>
      <c r="B1374" s="5">
        <v>2.1219999999999999</v>
      </c>
      <c r="C1374" s="5">
        <v>3.2909000000000002</v>
      </c>
    </row>
    <row r="1375" spans="1:3" x14ac:dyDescent="0.15">
      <c r="A1375" s="4">
        <v>40359</v>
      </c>
      <c r="B1375" s="5">
        <v>2.1345999999999998</v>
      </c>
      <c r="C1375" s="5">
        <v>3.2789999999999999</v>
      </c>
    </row>
    <row r="1376" spans="1:3" x14ac:dyDescent="0.15">
      <c r="A1376" s="4">
        <v>40360</v>
      </c>
      <c r="B1376" s="5">
        <v>2.121</v>
      </c>
      <c r="C1376" s="5">
        <v>3.2848000000000002</v>
      </c>
    </row>
    <row r="1377" spans="1:3" x14ac:dyDescent="0.15">
      <c r="A1377" s="4">
        <v>40361</v>
      </c>
      <c r="B1377" s="5">
        <v>2.1181000000000001</v>
      </c>
      <c r="C1377" s="5">
        <v>3.2665000000000002</v>
      </c>
    </row>
    <row r="1378" spans="1:3" x14ac:dyDescent="0.15">
      <c r="A1378" s="4">
        <v>40364</v>
      </c>
      <c r="B1378" s="5">
        <v>2.1233</v>
      </c>
      <c r="C1378" s="5">
        <v>3.2517</v>
      </c>
    </row>
    <row r="1379" spans="1:3" x14ac:dyDescent="0.15">
      <c r="A1379" s="4">
        <v>40365</v>
      </c>
      <c r="B1379" s="5">
        <v>2.1166999999999998</v>
      </c>
      <c r="C1379" s="5">
        <v>3.2168000000000001</v>
      </c>
    </row>
    <row r="1380" spans="1:3" x14ac:dyDescent="0.15">
      <c r="A1380" s="4">
        <v>40366</v>
      </c>
      <c r="B1380" s="5">
        <v>2.0571000000000002</v>
      </c>
      <c r="C1380" s="5">
        <v>3.2233000000000001</v>
      </c>
    </row>
    <row r="1381" spans="1:3" x14ac:dyDescent="0.15">
      <c r="A1381" s="4">
        <v>40367</v>
      </c>
      <c r="B1381" s="5">
        <v>2.0385</v>
      </c>
      <c r="C1381" s="5">
        <v>3.2382</v>
      </c>
    </row>
    <row r="1382" spans="1:3" x14ac:dyDescent="0.15">
      <c r="A1382" s="4">
        <v>40368</v>
      </c>
      <c r="B1382" s="5">
        <v>2.0185</v>
      </c>
      <c r="C1382" s="5">
        <v>3.2347000000000001</v>
      </c>
    </row>
    <row r="1383" spans="1:3" x14ac:dyDescent="0.15">
      <c r="A1383" s="4">
        <v>40371</v>
      </c>
      <c r="B1383" s="5">
        <v>1.9844999999999999</v>
      </c>
      <c r="C1383" s="5">
        <v>3.2145999999999999</v>
      </c>
    </row>
    <row r="1384" spans="1:3" x14ac:dyDescent="0.15">
      <c r="A1384" s="4">
        <v>40372</v>
      </c>
      <c r="B1384" s="5">
        <v>1.9245000000000001</v>
      </c>
      <c r="C1384" s="5">
        <v>3.1766999999999999</v>
      </c>
    </row>
    <row r="1385" spans="1:3" x14ac:dyDescent="0.15">
      <c r="A1385" s="4">
        <v>40373</v>
      </c>
      <c r="B1385" s="5">
        <v>1.8745000000000001</v>
      </c>
      <c r="C1385" s="5">
        <v>3.1743999999999999</v>
      </c>
    </row>
    <row r="1386" spans="1:3" x14ac:dyDescent="0.15">
      <c r="A1386" s="4">
        <v>40374</v>
      </c>
      <c r="B1386" s="5">
        <v>1.8855</v>
      </c>
      <c r="C1386" s="5">
        <v>3.1817000000000002</v>
      </c>
    </row>
    <row r="1387" spans="1:3" x14ac:dyDescent="0.15">
      <c r="A1387" s="4">
        <v>40375</v>
      </c>
      <c r="B1387" s="5">
        <v>1.8771</v>
      </c>
      <c r="C1387" s="5">
        <v>3.1976</v>
      </c>
    </row>
    <row r="1388" spans="1:3" x14ac:dyDescent="0.15">
      <c r="A1388" s="4">
        <v>40378</v>
      </c>
      <c r="B1388" s="5">
        <v>1.8951</v>
      </c>
      <c r="C1388" s="5">
        <v>3.1901000000000002</v>
      </c>
    </row>
    <row r="1389" spans="1:3" x14ac:dyDescent="0.15">
      <c r="A1389" s="4">
        <v>40379</v>
      </c>
      <c r="B1389" s="5">
        <v>1.9011</v>
      </c>
      <c r="C1389" s="5">
        <v>3.2086000000000001</v>
      </c>
    </row>
    <row r="1390" spans="1:3" x14ac:dyDescent="0.15">
      <c r="A1390" s="4">
        <v>40380</v>
      </c>
      <c r="B1390" s="5">
        <v>1.8768</v>
      </c>
      <c r="C1390" s="5">
        <v>3.2143999999999999</v>
      </c>
    </row>
    <row r="1391" spans="1:3" x14ac:dyDescent="0.15">
      <c r="A1391" s="4">
        <v>40381</v>
      </c>
      <c r="B1391" s="5">
        <v>1.9301999999999999</v>
      </c>
      <c r="C1391" s="5">
        <v>3.2161</v>
      </c>
    </row>
    <row r="1392" spans="1:3" x14ac:dyDescent="0.15">
      <c r="A1392" s="4">
        <v>40382</v>
      </c>
      <c r="B1392" s="5">
        <v>1.9349000000000001</v>
      </c>
      <c r="C1392" s="5">
        <v>3.2528000000000001</v>
      </c>
    </row>
    <row r="1393" spans="1:3" x14ac:dyDescent="0.15">
      <c r="A1393" s="4">
        <v>40385</v>
      </c>
      <c r="B1393" s="5">
        <v>1.9578</v>
      </c>
      <c r="C1393" s="5">
        <v>3.2812999999999999</v>
      </c>
    </row>
    <row r="1394" spans="1:3" x14ac:dyDescent="0.15">
      <c r="A1394" s="4">
        <v>40386</v>
      </c>
      <c r="B1394" s="5">
        <v>1.9352</v>
      </c>
      <c r="C1394" s="5">
        <v>3.2816000000000001</v>
      </c>
    </row>
    <row r="1395" spans="1:3" x14ac:dyDescent="0.15">
      <c r="A1395" s="4">
        <v>40387</v>
      </c>
      <c r="B1395" s="5">
        <v>1.9306000000000001</v>
      </c>
      <c r="C1395" s="5">
        <v>3.2982</v>
      </c>
    </row>
    <row r="1396" spans="1:3" x14ac:dyDescent="0.15">
      <c r="A1396" s="4">
        <v>40388</v>
      </c>
      <c r="B1396" s="5">
        <v>1.931</v>
      </c>
      <c r="C1396" s="5">
        <v>3.2993000000000001</v>
      </c>
    </row>
    <row r="1397" spans="1:3" x14ac:dyDescent="0.15">
      <c r="A1397" s="4">
        <v>40389</v>
      </c>
      <c r="B1397" s="5">
        <v>1.9318</v>
      </c>
      <c r="C1397" s="5">
        <v>3.2995999999999999</v>
      </c>
    </row>
    <row r="1398" spans="1:3" x14ac:dyDescent="0.15">
      <c r="A1398" s="4">
        <v>40392</v>
      </c>
      <c r="B1398" s="5">
        <v>1.9327000000000001</v>
      </c>
      <c r="C1398" s="5">
        <v>3.3130999999999999</v>
      </c>
    </row>
    <row r="1399" spans="1:3" x14ac:dyDescent="0.15">
      <c r="A1399" s="4">
        <v>40393</v>
      </c>
      <c r="B1399" s="5">
        <v>1.9333</v>
      </c>
      <c r="C1399" s="5">
        <v>3.3105000000000002</v>
      </c>
    </row>
    <row r="1400" spans="1:3" x14ac:dyDescent="0.15">
      <c r="A1400" s="4">
        <v>40394</v>
      </c>
      <c r="B1400" s="5">
        <v>1.9307000000000001</v>
      </c>
      <c r="C1400" s="5">
        <v>3.2970999999999999</v>
      </c>
    </row>
    <row r="1401" spans="1:3" x14ac:dyDescent="0.15">
      <c r="A1401" s="4">
        <v>40395</v>
      </c>
      <c r="B1401" s="5">
        <v>1.9295</v>
      </c>
      <c r="C1401" s="5">
        <v>3.2967</v>
      </c>
    </row>
    <row r="1402" spans="1:3" x14ac:dyDescent="0.15">
      <c r="A1402" s="4">
        <v>40396</v>
      </c>
      <c r="B1402" s="5">
        <v>1.9056</v>
      </c>
      <c r="C1402" s="5">
        <v>3.2921999999999998</v>
      </c>
    </row>
    <row r="1403" spans="1:3" x14ac:dyDescent="0.15">
      <c r="A1403" s="4">
        <v>40399</v>
      </c>
      <c r="B1403" s="5">
        <v>1.9116</v>
      </c>
      <c r="C1403" s="5">
        <v>3.2974999999999999</v>
      </c>
    </row>
    <row r="1404" spans="1:3" x14ac:dyDescent="0.15">
      <c r="A1404" s="4">
        <v>40400</v>
      </c>
      <c r="B1404" s="5">
        <v>1.9117999999999999</v>
      </c>
      <c r="C1404" s="5">
        <v>3.2972000000000001</v>
      </c>
    </row>
    <row r="1405" spans="1:3" x14ac:dyDescent="0.15">
      <c r="A1405" s="4">
        <v>40401</v>
      </c>
      <c r="B1405" s="5">
        <v>1.9125000000000001</v>
      </c>
      <c r="C1405" s="5">
        <v>3.2685</v>
      </c>
    </row>
    <row r="1406" spans="1:3" x14ac:dyDescent="0.15">
      <c r="A1406" s="4">
        <v>40402</v>
      </c>
      <c r="B1406" s="5">
        <v>1.9129</v>
      </c>
      <c r="C1406" s="5">
        <v>3.2229999999999999</v>
      </c>
    </row>
    <row r="1407" spans="1:3" x14ac:dyDescent="0.15">
      <c r="A1407" s="4">
        <v>40403</v>
      </c>
      <c r="B1407" s="5">
        <v>1.9206000000000001</v>
      </c>
      <c r="C1407" s="5">
        <v>3.2374000000000001</v>
      </c>
    </row>
    <row r="1408" spans="1:3" x14ac:dyDescent="0.15">
      <c r="A1408" s="4">
        <v>40406</v>
      </c>
      <c r="B1408" s="5">
        <v>1.9334</v>
      </c>
      <c r="C1408" s="5">
        <v>3.2504</v>
      </c>
    </row>
    <row r="1409" spans="1:3" x14ac:dyDescent="0.15">
      <c r="A1409" s="4">
        <v>40407</v>
      </c>
      <c r="B1409" s="5">
        <v>1.9343999999999999</v>
      </c>
      <c r="C1409" s="5">
        <v>3.2461000000000002</v>
      </c>
    </row>
    <row r="1410" spans="1:3" x14ac:dyDescent="0.15">
      <c r="A1410" s="4">
        <v>40408</v>
      </c>
      <c r="B1410" s="5">
        <v>1.9358</v>
      </c>
      <c r="C1410" s="5">
        <v>3.2450000000000001</v>
      </c>
    </row>
    <row r="1411" spans="1:3" x14ac:dyDescent="0.15">
      <c r="A1411" s="4">
        <v>40409</v>
      </c>
      <c r="B1411" s="5">
        <v>1.9412</v>
      </c>
      <c r="C1411" s="5">
        <v>3.2501000000000002</v>
      </c>
    </row>
    <row r="1412" spans="1:3" x14ac:dyDescent="0.15">
      <c r="A1412" s="4">
        <v>40410</v>
      </c>
      <c r="B1412" s="5">
        <v>1.9194</v>
      </c>
      <c r="C1412" s="5">
        <v>3.2389000000000001</v>
      </c>
    </row>
    <row r="1413" spans="1:3" x14ac:dyDescent="0.15">
      <c r="A1413" s="4">
        <v>40413</v>
      </c>
      <c r="B1413" s="5">
        <v>1.9225000000000001</v>
      </c>
      <c r="C1413" s="5">
        <v>3.2345999999999999</v>
      </c>
    </row>
    <row r="1414" spans="1:3" x14ac:dyDescent="0.15">
      <c r="A1414" s="4">
        <v>40414</v>
      </c>
      <c r="B1414" s="5">
        <v>1.8928</v>
      </c>
      <c r="C1414" s="5">
        <v>3.2229000000000001</v>
      </c>
    </row>
    <row r="1415" spans="1:3" x14ac:dyDescent="0.15">
      <c r="A1415" s="4">
        <v>40415</v>
      </c>
      <c r="B1415" s="5">
        <v>1.8794999999999999</v>
      </c>
      <c r="C1415" s="5">
        <v>3.2153999999999998</v>
      </c>
    </row>
    <row r="1416" spans="1:3" x14ac:dyDescent="0.15">
      <c r="A1416" s="4">
        <v>40416</v>
      </c>
      <c r="B1416" s="5">
        <v>1.91</v>
      </c>
      <c r="C1416" s="5">
        <v>3.2322000000000002</v>
      </c>
    </row>
    <row r="1417" spans="1:3" x14ac:dyDescent="0.15">
      <c r="A1417" s="4">
        <v>40417</v>
      </c>
      <c r="B1417" s="5">
        <v>1.9005000000000001</v>
      </c>
      <c r="C1417" s="5">
        <v>3.2378999999999998</v>
      </c>
    </row>
    <row r="1418" spans="1:3" x14ac:dyDescent="0.15">
      <c r="A1418" s="4">
        <v>40420</v>
      </c>
      <c r="B1418" s="5">
        <v>1.9023000000000001</v>
      </c>
      <c r="C1418" s="5">
        <v>3.2303999999999999</v>
      </c>
    </row>
    <row r="1419" spans="1:3" x14ac:dyDescent="0.15">
      <c r="A1419" s="4">
        <v>40421</v>
      </c>
      <c r="B1419" s="5">
        <v>1.9162999999999999</v>
      </c>
      <c r="C1419" s="5">
        <v>3.2301000000000002</v>
      </c>
    </row>
    <row r="1420" spans="1:3" x14ac:dyDescent="0.15">
      <c r="A1420" s="4">
        <v>40422</v>
      </c>
      <c r="B1420" s="5">
        <v>1.9086000000000001</v>
      </c>
      <c r="C1420" s="5">
        <v>3.2357999999999998</v>
      </c>
    </row>
    <row r="1421" spans="1:3" x14ac:dyDescent="0.15">
      <c r="A1421" s="4">
        <v>40423</v>
      </c>
      <c r="B1421" s="5">
        <v>1.9000999999999999</v>
      </c>
      <c r="C1421" s="5">
        <v>3.2418</v>
      </c>
    </row>
    <row r="1422" spans="1:3" x14ac:dyDescent="0.15">
      <c r="A1422" s="4">
        <v>40424</v>
      </c>
      <c r="B1422" s="5">
        <v>1.9160999999999999</v>
      </c>
      <c r="C1422" s="5">
        <v>3.2406000000000001</v>
      </c>
    </row>
    <row r="1423" spans="1:3" x14ac:dyDescent="0.15">
      <c r="A1423" s="4">
        <v>40427</v>
      </c>
      <c r="B1423" s="5">
        <v>1.9160999999999999</v>
      </c>
      <c r="C1423" s="5">
        <v>3.258</v>
      </c>
    </row>
    <row r="1424" spans="1:3" x14ac:dyDescent="0.15">
      <c r="A1424" s="4">
        <v>40428</v>
      </c>
      <c r="B1424" s="5">
        <v>1.9221999999999999</v>
      </c>
      <c r="C1424" s="5">
        <v>3.2738999999999998</v>
      </c>
    </row>
    <row r="1425" spans="1:3" x14ac:dyDescent="0.15">
      <c r="A1425" s="4">
        <v>40429</v>
      </c>
      <c r="B1425" s="5">
        <v>1.9262999999999999</v>
      </c>
      <c r="C1425" s="5">
        <v>3.2631999999999999</v>
      </c>
    </row>
    <row r="1426" spans="1:3" x14ac:dyDescent="0.15">
      <c r="A1426" s="4">
        <v>40430</v>
      </c>
      <c r="B1426" s="5">
        <v>1.9267000000000001</v>
      </c>
      <c r="C1426" s="5">
        <v>3.2681</v>
      </c>
    </row>
    <row r="1427" spans="1:3" x14ac:dyDescent="0.15">
      <c r="A1427" s="4">
        <v>40431</v>
      </c>
      <c r="B1427" s="5">
        <v>1.9123000000000001</v>
      </c>
      <c r="C1427" s="5">
        <v>3.2989000000000002</v>
      </c>
    </row>
    <row r="1428" spans="1:3" x14ac:dyDescent="0.15">
      <c r="A1428" s="4">
        <v>40434</v>
      </c>
      <c r="B1428" s="5">
        <v>1.8949</v>
      </c>
      <c r="C1428" s="5">
        <v>3.3250999999999999</v>
      </c>
    </row>
    <row r="1429" spans="1:3" x14ac:dyDescent="0.15">
      <c r="A1429" s="4">
        <v>40435</v>
      </c>
      <c r="B1429" s="5">
        <v>1.9016999999999999</v>
      </c>
      <c r="C1429" s="5">
        <v>3.3205</v>
      </c>
    </row>
    <row r="1430" spans="1:3" x14ac:dyDescent="0.15">
      <c r="A1430" s="4">
        <v>40436</v>
      </c>
      <c r="B1430" s="5">
        <v>1.9027000000000001</v>
      </c>
      <c r="C1430" s="5">
        <v>3.3443000000000001</v>
      </c>
    </row>
    <row r="1431" spans="1:3" x14ac:dyDescent="0.15">
      <c r="A1431" s="4">
        <v>40437</v>
      </c>
      <c r="B1431" s="5">
        <v>1.9176</v>
      </c>
      <c r="C1431" s="5">
        <v>3.3401000000000001</v>
      </c>
    </row>
    <row r="1432" spans="1:3" x14ac:dyDescent="0.15">
      <c r="A1432" s="4">
        <v>40438</v>
      </c>
      <c r="B1432" s="5">
        <v>1.9335</v>
      </c>
      <c r="C1432" s="5">
        <v>3.3504</v>
      </c>
    </row>
    <row r="1433" spans="1:3" x14ac:dyDescent="0.15">
      <c r="A1433" s="4">
        <v>40440</v>
      </c>
      <c r="B1433" s="5">
        <v>1.9346000000000001</v>
      </c>
      <c r="C1433" s="5">
        <v>3.35</v>
      </c>
    </row>
    <row r="1434" spans="1:3" x14ac:dyDescent="0.15">
      <c r="A1434" s="4">
        <v>40441</v>
      </c>
      <c r="B1434" s="5">
        <v>1.9268000000000001</v>
      </c>
      <c r="C1434" s="5">
        <v>3.3388</v>
      </c>
    </row>
    <row r="1435" spans="1:3" x14ac:dyDescent="0.15">
      <c r="A1435" s="4">
        <v>40442</v>
      </c>
      <c r="B1435" s="5">
        <v>1.9311</v>
      </c>
      <c r="C1435" s="5">
        <v>3.3391000000000002</v>
      </c>
    </row>
    <row r="1436" spans="1:3" x14ac:dyDescent="0.15">
      <c r="A1436" s="4">
        <v>40446</v>
      </c>
      <c r="B1436" s="5">
        <v>1.9340999999999999</v>
      </c>
      <c r="C1436" s="5">
        <v>3.3386999999999998</v>
      </c>
    </row>
    <row r="1437" spans="1:3" x14ac:dyDescent="0.15">
      <c r="A1437" s="4">
        <v>40447</v>
      </c>
      <c r="B1437" s="5">
        <v>1.9347000000000001</v>
      </c>
      <c r="C1437" s="5">
        <v>3.3428</v>
      </c>
    </row>
    <row r="1438" spans="1:3" x14ac:dyDescent="0.15">
      <c r="A1438" s="4">
        <v>40448</v>
      </c>
      <c r="B1438" s="5">
        <v>1.9456</v>
      </c>
      <c r="C1438" s="5">
        <v>3.3378000000000001</v>
      </c>
    </row>
    <row r="1439" spans="1:3" x14ac:dyDescent="0.15">
      <c r="A1439" s="4">
        <v>40449</v>
      </c>
      <c r="B1439" s="5">
        <v>1.9461999999999999</v>
      </c>
      <c r="C1439" s="5">
        <v>3.3371</v>
      </c>
    </row>
    <row r="1440" spans="1:3" x14ac:dyDescent="0.15">
      <c r="A1440" s="4">
        <v>40450</v>
      </c>
      <c r="B1440" s="5">
        <v>1.9441999999999999</v>
      </c>
      <c r="C1440" s="5">
        <v>3.331</v>
      </c>
    </row>
    <row r="1441" spans="1:3" x14ac:dyDescent="0.15">
      <c r="A1441" s="4">
        <v>40451</v>
      </c>
      <c r="B1441" s="5">
        <v>1.9459</v>
      </c>
      <c r="C1441" s="5">
        <v>3.3182999999999998</v>
      </c>
    </row>
    <row r="1442" spans="1:3" x14ac:dyDescent="0.15">
      <c r="A1442" s="4">
        <v>40459</v>
      </c>
      <c r="B1442" s="5">
        <v>1.9493</v>
      </c>
      <c r="C1442" s="5">
        <v>3.3342000000000001</v>
      </c>
    </row>
    <row r="1443" spans="1:3" x14ac:dyDescent="0.15">
      <c r="A1443" s="4">
        <v>40460</v>
      </c>
      <c r="B1443" s="5">
        <v>1.9498</v>
      </c>
      <c r="C1443" s="5">
        <v>3.3584000000000001</v>
      </c>
    </row>
    <row r="1444" spans="1:3" x14ac:dyDescent="0.15">
      <c r="A1444" s="4">
        <v>40462</v>
      </c>
      <c r="B1444" s="5">
        <v>1.9370000000000001</v>
      </c>
      <c r="C1444" s="5">
        <v>3.4039999999999999</v>
      </c>
    </row>
    <row r="1445" spans="1:3" x14ac:dyDescent="0.15">
      <c r="A1445" s="4">
        <v>40463</v>
      </c>
      <c r="B1445" s="5">
        <v>1.9397</v>
      </c>
      <c r="C1445" s="5">
        <v>3.4178999999999999</v>
      </c>
    </row>
    <row r="1446" spans="1:3" x14ac:dyDescent="0.15">
      <c r="A1446" s="4">
        <v>40464</v>
      </c>
      <c r="B1446" s="5">
        <v>1.9386000000000001</v>
      </c>
      <c r="C1446" s="5">
        <v>3.4270999999999998</v>
      </c>
    </row>
    <row r="1447" spans="1:3" x14ac:dyDescent="0.15">
      <c r="A1447" s="4">
        <v>40465</v>
      </c>
      <c r="B1447" s="5">
        <v>1.9389000000000001</v>
      </c>
      <c r="C1447" s="5">
        <v>3.4275000000000002</v>
      </c>
    </row>
    <row r="1448" spans="1:3" x14ac:dyDescent="0.15">
      <c r="A1448" s="4">
        <v>40466</v>
      </c>
      <c r="B1448" s="5">
        <v>1.9337</v>
      </c>
      <c r="C1448" s="5">
        <v>3.4247000000000001</v>
      </c>
    </row>
    <row r="1449" spans="1:3" x14ac:dyDescent="0.15">
      <c r="A1449" s="4">
        <v>40469</v>
      </c>
      <c r="B1449" s="5">
        <v>1.9429000000000001</v>
      </c>
      <c r="C1449" s="5">
        <v>3.4182000000000001</v>
      </c>
    </row>
    <row r="1450" spans="1:3" x14ac:dyDescent="0.15">
      <c r="A1450" s="4">
        <v>40470</v>
      </c>
      <c r="B1450" s="5">
        <v>1.9515</v>
      </c>
      <c r="C1450" s="5">
        <v>3.4205000000000001</v>
      </c>
    </row>
    <row r="1451" spans="1:3" x14ac:dyDescent="0.15">
      <c r="A1451" s="4">
        <v>40471</v>
      </c>
      <c r="B1451" s="5">
        <v>2.0800999999999998</v>
      </c>
      <c r="C1451" s="5">
        <v>3.6200999999999999</v>
      </c>
    </row>
    <row r="1452" spans="1:3" x14ac:dyDescent="0.15">
      <c r="A1452" s="4">
        <v>40472</v>
      </c>
      <c r="B1452" s="5">
        <v>2.0619999999999998</v>
      </c>
      <c r="C1452" s="5">
        <v>3.637</v>
      </c>
    </row>
    <row r="1453" spans="1:3" x14ac:dyDescent="0.15">
      <c r="A1453" s="4">
        <v>40473</v>
      </c>
      <c r="B1453" s="5">
        <v>2.0503999999999998</v>
      </c>
      <c r="C1453" s="5">
        <v>3.6358000000000001</v>
      </c>
    </row>
    <row r="1454" spans="1:3" x14ac:dyDescent="0.15">
      <c r="A1454" s="4">
        <v>40476</v>
      </c>
      <c r="B1454" s="5">
        <v>2.0482</v>
      </c>
      <c r="C1454" s="5">
        <v>3.6406999999999998</v>
      </c>
    </row>
    <row r="1455" spans="1:3" x14ac:dyDescent="0.15">
      <c r="A1455" s="4">
        <v>40477</v>
      </c>
      <c r="B1455" s="5">
        <v>2.0487000000000002</v>
      </c>
      <c r="C1455" s="5">
        <v>3.6943999999999999</v>
      </c>
    </row>
    <row r="1456" spans="1:3" x14ac:dyDescent="0.15">
      <c r="A1456" s="4">
        <v>40478</v>
      </c>
      <c r="B1456" s="5">
        <v>2.0453999999999999</v>
      </c>
      <c r="C1456" s="5">
        <v>3.6974999999999998</v>
      </c>
    </row>
    <row r="1457" spans="1:3" x14ac:dyDescent="0.15">
      <c r="A1457" s="4">
        <v>40479</v>
      </c>
      <c r="B1457" s="5">
        <v>2.0470000000000002</v>
      </c>
      <c r="C1457" s="5">
        <v>3.6863000000000001</v>
      </c>
    </row>
    <row r="1458" spans="1:3" x14ac:dyDescent="0.15">
      <c r="A1458" s="4">
        <v>40480</v>
      </c>
      <c r="B1458" s="5">
        <v>2.0430000000000001</v>
      </c>
      <c r="C1458" s="5">
        <v>3.6821000000000002</v>
      </c>
    </row>
    <row r="1459" spans="1:3" x14ac:dyDescent="0.15">
      <c r="A1459" s="4">
        <v>40483</v>
      </c>
      <c r="B1459" s="5">
        <v>2.0448</v>
      </c>
      <c r="C1459" s="5">
        <v>3.6941000000000002</v>
      </c>
    </row>
    <row r="1460" spans="1:3" x14ac:dyDescent="0.15">
      <c r="A1460" s="4">
        <v>40484</v>
      </c>
      <c r="B1460" s="5">
        <v>2.0564</v>
      </c>
      <c r="C1460" s="5">
        <v>3.7496999999999998</v>
      </c>
    </row>
    <row r="1461" spans="1:3" x14ac:dyDescent="0.15">
      <c r="A1461" s="4">
        <v>40485</v>
      </c>
      <c r="B1461" s="5">
        <v>2.0573999999999999</v>
      </c>
      <c r="C1461" s="5">
        <v>3.8113000000000001</v>
      </c>
    </row>
    <row r="1462" spans="1:3" x14ac:dyDescent="0.15">
      <c r="A1462" s="4">
        <v>40486</v>
      </c>
      <c r="B1462" s="5">
        <v>2.1074000000000002</v>
      </c>
      <c r="C1462" s="5">
        <v>3.8433999999999999</v>
      </c>
    </row>
    <row r="1463" spans="1:3" x14ac:dyDescent="0.15">
      <c r="A1463" s="4">
        <v>40487</v>
      </c>
      <c r="B1463" s="5">
        <v>2.0842999999999998</v>
      </c>
      <c r="C1463" s="5">
        <v>3.8458000000000001</v>
      </c>
    </row>
    <row r="1464" spans="1:3" x14ac:dyDescent="0.15">
      <c r="A1464" s="4">
        <v>40490</v>
      </c>
      <c r="B1464" s="5">
        <v>2.0746000000000002</v>
      </c>
      <c r="C1464" s="5">
        <v>3.8391999999999999</v>
      </c>
    </row>
    <row r="1465" spans="1:3" x14ac:dyDescent="0.15">
      <c r="A1465" s="4">
        <v>40491</v>
      </c>
      <c r="B1465" s="5">
        <v>2.1101000000000001</v>
      </c>
      <c r="C1465" s="5">
        <v>3.8445</v>
      </c>
    </row>
    <row r="1466" spans="1:3" x14ac:dyDescent="0.15">
      <c r="A1466" s="4">
        <v>40492</v>
      </c>
      <c r="B1466" s="5">
        <v>2.1928000000000001</v>
      </c>
      <c r="C1466" s="5">
        <v>3.9203999999999999</v>
      </c>
    </row>
    <row r="1467" spans="1:3" x14ac:dyDescent="0.15">
      <c r="A1467" s="4">
        <v>40493</v>
      </c>
      <c r="B1467" s="5">
        <v>2.2288000000000001</v>
      </c>
      <c r="C1467" s="5">
        <v>3.9529999999999998</v>
      </c>
    </row>
    <row r="1468" spans="1:3" x14ac:dyDescent="0.15">
      <c r="A1468" s="4">
        <v>40494</v>
      </c>
      <c r="B1468" s="5">
        <v>2.2509999999999999</v>
      </c>
      <c r="C1468" s="5">
        <v>3.9533999999999998</v>
      </c>
    </row>
    <row r="1469" spans="1:3" x14ac:dyDescent="0.15">
      <c r="A1469" s="4">
        <v>40497</v>
      </c>
      <c r="B1469" s="5">
        <v>2.2730999999999999</v>
      </c>
      <c r="C1469" s="5">
        <v>3.9449999999999998</v>
      </c>
    </row>
    <row r="1470" spans="1:3" x14ac:dyDescent="0.15">
      <c r="A1470" s="4">
        <v>40498</v>
      </c>
      <c r="B1470" s="5">
        <v>2.2282000000000002</v>
      </c>
      <c r="C1470" s="5">
        <v>3.9064999999999999</v>
      </c>
    </row>
    <row r="1471" spans="1:3" x14ac:dyDescent="0.15">
      <c r="A1471" s="4">
        <v>40499</v>
      </c>
      <c r="B1471" s="5">
        <v>2.2185999999999999</v>
      </c>
      <c r="C1471" s="5">
        <v>3.86</v>
      </c>
    </row>
    <row r="1472" spans="1:3" x14ac:dyDescent="0.15">
      <c r="A1472" s="4">
        <v>40500</v>
      </c>
      <c r="B1472" s="5">
        <v>2.3037000000000001</v>
      </c>
      <c r="C1472" s="5">
        <v>3.8336000000000001</v>
      </c>
    </row>
    <row r="1473" spans="1:3" x14ac:dyDescent="0.15">
      <c r="A1473" s="4">
        <v>40501</v>
      </c>
      <c r="B1473" s="5">
        <v>2.3148</v>
      </c>
      <c r="C1473" s="5">
        <v>3.87</v>
      </c>
    </row>
    <row r="1474" spans="1:3" x14ac:dyDescent="0.15">
      <c r="A1474" s="4">
        <v>40504</v>
      </c>
      <c r="B1474" s="5">
        <v>2.4300000000000002</v>
      </c>
      <c r="C1474" s="5">
        <v>3.9161000000000001</v>
      </c>
    </row>
    <row r="1475" spans="1:3" x14ac:dyDescent="0.15">
      <c r="A1475" s="4">
        <v>40505</v>
      </c>
      <c r="B1475" s="5">
        <v>2.48</v>
      </c>
      <c r="C1475" s="5">
        <v>3.9317000000000002</v>
      </c>
    </row>
    <row r="1476" spans="1:3" x14ac:dyDescent="0.15">
      <c r="A1476" s="4">
        <v>40506</v>
      </c>
      <c r="B1476" s="5">
        <v>2.5949</v>
      </c>
      <c r="C1476" s="5">
        <v>3.9533</v>
      </c>
    </row>
    <row r="1477" spans="1:3" x14ac:dyDescent="0.15">
      <c r="A1477" s="4">
        <v>40507</v>
      </c>
      <c r="B1477" s="5">
        <v>2.6648000000000001</v>
      </c>
      <c r="C1477" s="5">
        <v>3.9674</v>
      </c>
    </row>
    <row r="1478" spans="1:3" x14ac:dyDescent="0.15">
      <c r="A1478" s="4">
        <v>40508</v>
      </c>
      <c r="B1478" s="5">
        <v>2.7948</v>
      </c>
      <c r="C1478" s="5">
        <v>4.0122999999999998</v>
      </c>
    </row>
    <row r="1479" spans="1:3" x14ac:dyDescent="0.15">
      <c r="A1479" s="4">
        <v>40511</v>
      </c>
      <c r="B1479" s="5">
        <v>2.7747999999999999</v>
      </c>
      <c r="C1479" s="5">
        <v>3.9958999999999998</v>
      </c>
    </row>
    <row r="1480" spans="1:3" x14ac:dyDescent="0.15">
      <c r="A1480" s="4">
        <v>40512</v>
      </c>
      <c r="B1480" s="5">
        <v>2.7925</v>
      </c>
      <c r="C1480" s="5">
        <v>3.9710000000000001</v>
      </c>
    </row>
    <row r="1481" spans="1:3" x14ac:dyDescent="0.15">
      <c r="A1481" s="4">
        <v>40513</v>
      </c>
      <c r="B1481" s="5">
        <v>2.77</v>
      </c>
      <c r="C1481" s="5">
        <v>3.8919000000000001</v>
      </c>
    </row>
    <row r="1482" spans="1:3" x14ac:dyDescent="0.15">
      <c r="A1482" s="4">
        <v>40514</v>
      </c>
      <c r="B1482" s="5">
        <v>2.7494999999999998</v>
      </c>
      <c r="C1482" s="5">
        <v>3.8609</v>
      </c>
    </row>
    <row r="1483" spans="1:3" x14ac:dyDescent="0.15">
      <c r="A1483" s="4">
        <v>40515</v>
      </c>
      <c r="B1483" s="5">
        <v>2.7572999999999999</v>
      </c>
      <c r="C1483" s="5">
        <v>3.8698999999999999</v>
      </c>
    </row>
    <row r="1484" spans="1:3" x14ac:dyDescent="0.15">
      <c r="A1484" s="4">
        <v>40518</v>
      </c>
      <c r="B1484" s="5">
        <v>2.7591000000000001</v>
      </c>
      <c r="C1484" s="5">
        <v>3.8696000000000002</v>
      </c>
    </row>
    <row r="1485" spans="1:3" x14ac:dyDescent="0.15">
      <c r="A1485" s="4">
        <v>40519</v>
      </c>
      <c r="B1485" s="5">
        <v>2.7309999999999999</v>
      </c>
      <c r="C1485" s="5">
        <v>3.8435000000000001</v>
      </c>
    </row>
    <row r="1486" spans="1:3" x14ac:dyDescent="0.15">
      <c r="A1486" s="4">
        <v>40520</v>
      </c>
      <c r="B1486" s="5">
        <v>2.7608999999999999</v>
      </c>
      <c r="C1486" s="5">
        <v>3.8609</v>
      </c>
    </row>
    <row r="1487" spans="1:3" x14ac:dyDescent="0.15">
      <c r="A1487" s="4">
        <v>40521</v>
      </c>
      <c r="B1487" s="5">
        <v>2.8</v>
      </c>
      <c r="C1487" s="5">
        <v>3.9022999999999999</v>
      </c>
    </row>
    <row r="1488" spans="1:3" x14ac:dyDescent="0.15">
      <c r="A1488" s="4">
        <v>40522</v>
      </c>
      <c r="B1488" s="5">
        <v>2.88</v>
      </c>
      <c r="C1488" s="5">
        <v>3.8887999999999998</v>
      </c>
    </row>
    <row r="1489" spans="1:3" x14ac:dyDescent="0.15">
      <c r="A1489" s="4">
        <v>40525</v>
      </c>
      <c r="B1489" s="5">
        <v>2.8906000000000001</v>
      </c>
      <c r="C1489" s="5">
        <v>3.8509000000000002</v>
      </c>
    </row>
    <row r="1490" spans="1:3" x14ac:dyDescent="0.15">
      <c r="A1490" s="4">
        <v>40526</v>
      </c>
      <c r="B1490" s="5">
        <v>2.8980999999999999</v>
      </c>
      <c r="C1490" s="5">
        <v>3.8521000000000001</v>
      </c>
    </row>
    <row r="1491" spans="1:3" x14ac:dyDescent="0.15">
      <c r="A1491" s="4">
        <v>40527</v>
      </c>
      <c r="B1491" s="5">
        <v>2.9588000000000001</v>
      </c>
      <c r="C1491" s="5">
        <v>3.8149999999999999</v>
      </c>
    </row>
    <row r="1492" spans="1:3" x14ac:dyDescent="0.15">
      <c r="A1492" s="4">
        <v>40528</v>
      </c>
      <c r="B1492" s="5">
        <v>2.9786000000000001</v>
      </c>
      <c r="C1492" s="5">
        <v>3.8043999999999998</v>
      </c>
    </row>
    <row r="1493" spans="1:3" x14ac:dyDescent="0.15">
      <c r="A1493" s="4">
        <v>40529</v>
      </c>
      <c r="B1493" s="5">
        <v>3.0133000000000001</v>
      </c>
      <c r="C1493" s="5">
        <v>3.8058000000000001</v>
      </c>
    </row>
    <row r="1494" spans="1:3" x14ac:dyDescent="0.15">
      <c r="A1494" s="4">
        <v>40532</v>
      </c>
      <c r="B1494" s="5">
        <v>3.085</v>
      </c>
      <c r="C1494" s="5">
        <v>3.7850000000000001</v>
      </c>
    </row>
    <row r="1495" spans="1:3" x14ac:dyDescent="0.15">
      <c r="A1495" s="4">
        <v>40533</v>
      </c>
      <c r="B1495" s="5">
        <v>3.1269999999999998</v>
      </c>
      <c r="C1495" s="5">
        <v>3.7955999999999999</v>
      </c>
    </row>
    <row r="1496" spans="1:3" x14ac:dyDescent="0.15">
      <c r="A1496" s="4">
        <v>40534</v>
      </c>
      <c r="B1496" s="5">
        <v>3.1819999999999999</v>
      </c>
      <c r="C1496" s="5">
        <v>3.8003999999999998</v>
      </c>
    </row>
    <row r="1497" spans="1:3" x14ac:dyDescent="0.15">
      <c r="A1497" s="4">
        <v>40535</v>
      </c>
      <c r="B1497" s="5">
        <v>3.2719999999999998</v>
      </c>
      <c r="C1497" s="5">
        <v>3.8108</v>
      </c>
    </row>
    <row r="1498" spans="1:3" x14ac:dyDescent="0.15">
      <c r="A1498" s="4">
        <v>40536</v>
      </c>
      <c r="B1498" s="5">
        <v>3.3</v>
      </c>
      <c r="C1498" s="5">
        <v>3.8136000000000001</v>
      </c>
    </row>
    <row r="1499" spans="1:3" x14ac:dyDescent="0.15">
      <c r="A1499" s="4">
        <v>40539</v>
      </c>
      <c r="B1499" s="5">
        <v>3.3801000000000001</v>
      </c>
      <c r="C1499" s="5">
        <v>3.8913000000000002</v>
      </c>
    </row>
    <row r="1500" spans="1:3" x14ac:dyDescent="0.15">
      <c r="A1500" s="4">
        <v>40540</v>
      </c>
      <c r="B1500" s="5">
        <v>3.3866000000000001</v>
      </c>
      <c r="C1500" s="5">
        <v>3.9117999999999999</v>
      </c>
    </row>
    <row r="1501" spans="1:3" x14ac:dyDescent="0.15">
      <c r="A1501" s="4">
        <v>40541</v>
      </c>
      <c r="B1501" s="5">
        <v>3.3573</v>
      </c>
      <c r="C1501" s="5">
        <v>3.9018999999999999</v>
      </c>
    </row>
    <row r="1502" spans="1:3" x14ac:dyDescent="0.15">
      <c r="A1502" s="4">
        <v>40542</v>
      </c>
      <c r="B1502" s="5">
        <v>3.3275000000000001</v>
      </c>
      <c r="C1502" s="5">
        <v>3.88</v>
      </c>
    </row>
    <row r="1503" spans="1:3" x14ac:dyDescent="0.15">
      <c r="A1503" s="4">
        <v>40543</v>
      </c>
      <c r="B1503" s="5">
        <v>3.3</v>
      </c>
      <c r="C1503" s="5">
        <v>3.8799000000000001</v>
      </c>
    </row>
    <row r="1504" spans="1:3" x14ac:dyDescent="0.15">
      <c r="A1504" s="4">
        <v>40547</v>
      </c>
      <c r="B1504" s="5">
        <v>3.2281</v>
      </c>
      <c r="C1504" s="5">
        <v>3.8605999999999998</v>
      </c>
    </row>
    <row r="1505" spans="1:3" x14ac:dyDescent="0.15">
      <c r="A1505" s="4">
        <v>40548</v>
      </c>
      <c r="B1505" s="5">
        <v>3.0283000000000002</v>
      </c>
      <c r="C1505" s="5">
        <v>3.8132000000000001</v>
      </c>
    </row>
    <row r="1506" spans="1:3" x14ac:dyDescent="0.15">
      <c r="A1506" s="4">
        <v>40549</v>
      </c>
      <c r="B1506" s="5">
        <v>2.9940000000000002</v>
      </c>
      <c r="C1506" s="5">
        <v>3.8338999999999999</v>
      </c>
    </row>
    <row r="1507" spans="1:3" x14ac:dyDescent="0.15">
      <c r="A1507" s="4">
        <v>40550</v>
      </c>
      <c r="B1507" s="5">
        <v>2.9523999999999999</v>
      </c>
      <c r="C1507" s="5">
        <v>3.8237000000000001</v>
      </c>
    </row>
    <row r="1508" spans="1:3" x14ac:dyDescent="0.15">
      <c r="A1508" s="4">
        <v>40553</v>
      </c>
      <c r="B1508" s="5">
        <v>2.9293999999999998</v>
      </c>
      <c r="C1508" s="5">
        <v>3.8449</v>
      </c>
    </row>
    <row r="1509" spans="1:3" x14ac:dyDescent="0.15">
      <c r="A1509" s="4">
        <v>40554</v>
      </c>
      <c r="B1509" s="5">
        <v>2.9201000000000001</v>
      </c>
      <c r="C1509" s="5">
        <v>3.8702999999999999</v>
      </c>
    </row>
    <row r="1510" spans="1:3" x14ac:dyDescent="0.15">
      <c r="A1510" s="4">
        <v>40555</v>
      </c>
      <c r="B1510" s="5">
        <v>2.8527</v>
      </c>
      <c r="C1510" s="5">
        <v>3.855</v>
      </c>
    </row>
    <row r="1511" spans="1:3" x14ac:dyDescent="0.15">
      <c r="A1511" s="4">
        <v>40556</v>
      </c>
      <c r="B1511" s="5">
        <v>2.8506</v>
      </c>
      <c r="C1511" s="5">
        <v>3.8831000000000002</v>
      </c>
    </row>
    <row r="1512" spans="1:3" x14ac:dyDescent="0.15">
      <c r="A1512" s="4">
        <v>40557</v>
      </c>
      <c r="B1512" s="5">
        <v>2.85</v>
      </c>
      <c r="C1512" s="5">
        <v>3.9156</v>
      </c>
    </row>
    <row r="1513" spans="1:3" x14ac:dyDescent="0.15">
      <c r="A1513" s="4">
        <v>40560</v>
      </c>
      <c r="B1513" s="5">
        <v>2.8856999999999999</v>
      </c>
      <c r="C1513" s="5">
        <v>3.9651000000000001</v>
      </c>
    </row>
    <row r="1514" spans="1:3" x14ac:dyDescent="0.15">
      <c r="A1514" s="4">
        <v>40561</v>
      </c>
      <c r="B1514" s="5">
        <v>2.9357000000000002</v>
      </c>
      <c r="C1514" s="5">
        <v>3.9954000000000001</v>
      </c>
    </row>
    <row r="1515" spans="1:3" x14ac:dyDescent="0.15">
      <c r="A1515" s="4">
        <v>40562</v>
      </c>
      <c r="B1515" s="5">
        <v>3.0017</v>
      </c>
      <c r="C1515" s="5">
        <v>3.9752000000000001</v>
      </c>
    </row>
    <row r="1516" spans="1:3" x14ac:dyDescent="0.15">
      <c r="A1516" s="4">
        <v>40563</v>
      </c>
      <c r="B1516" s="5">
        <v>3.0457000000000001</v>
      </c>
      <c r="C1516" s="5">
        <v>3.9748999999999999</v>
      </c>
    </row>
    <row r="1517" spans="1:3" x14ac:dyDescent="0.15">
      <c r="A1517" s="4">
        <v>40564</v>
      </c>
      <c r="B1517" s="5">
        <v>3.0865999999999998</v>
      </c>
      <c r="C1517" s="5">
        <v>3.9836999999999998</v>
      </c>
    </row>
    <row r="1518" spans="1:3" x14ac:dyDescent="0.15">
      <c r="A1518" s="4">
        <v>40567</v>
      </c>
      <c r="B1518" s="5">
        <v>3.1335999999999999</v>
      </c>
      <c r="C1518" s="5">
        <v>3.9918</v>
      </c>
    </row>
    <row r="1519" spans="1:3" x14ac:dyDescent="0.15">
      <c r="A1519" s="4">
        <v>40568</v>
      </c>
      <c r="B1519" s="5">
        <v>3.2103999999999999</v>
      </c>
      <c r="C1519" s="5">
        <v>4.0152000000000001</v>
      </c>
    </row>
    <row r="1520" spans="1:3" x14ac:dyDescent="0.15">
      <c r="A1520" s="4">
        <v>40569</v>
      </c>
      <c r="B1520" s="5">
        <v>3.2153999999999998</v>
      </c>
      <c r="C1520" s="5">
        <v>3.9990999999999999</v>
      </c>
    </row>
    <row r="1521" spans="1:3" x14ac:dyDescent="0.15">
      <c r="A1521" s="4">
        <v>40570</v>
      </c>
      <c r="B1521" s="5">
        <v>3.1854</v>
      </c>
      <c r="C1521" s="5">
        <v>4.0057999999999998</v>
      </c>
    </row>
    <row r="1522" spans="1:3" x14ac:dyDescent="0.15">
      <c r="A1522" s="4">
        <v>40571</v>
      </c>
      <c r="B1522" s="5">
        <v>3.1657000000000002</v>
      </c>
      <c r="C1522" s="5">
        <v>4.0095999999999998</v>
      </c>
    </row>
    <row r="1523" spans="1:3" x14ac:dyDescent="0.15">
      <c r="A1523" s="4">
        <v>40573</v>
      </c>
      <c r="B1523" s="5">
        <v>3.1726999999999999</v>
      </c>
      <c r="C1523" s="5">
        <v>4.01</v>
      </c>
    </row>
    <row r="1524" spans="1:3" x14ac:dyDescent="0.15">
      <c r="A1524" s="4">
        <v>40574</v>
      </c>
      <c r="B1524" s="5">
        <v>3.1526999999999998</v>
      </c>
      <c r="C1524" s="5">
        <v>4.0186999999999999</v>
      </c>
    </row>
    <row r="1525" spans="1:3" x14ac:dyDescent="0.15">
      <c r="A1525" s="4">
        <v>40575</v>
      </c>
      <c r="B1525" s="5">
        <v>3.1427</v>
      </c>
      <c r="C1525" s="5">
        <v>4.0186000000000002</v>
      </c>
    </row>
    <row r="1526" spans="1:3" x14ac:dyDescent="0.15">
      <c r="A1526" s="4">
        <v>40583</v>
      </c>
      <c r="B1526" s="5">
        <v>3.1995</v>
      </c>
      <c r="C1526" s="5">
        <v>4.1006</v>
      </c>
    </row>
    <row r="1527" spans="1:3" x14ac:dyDescent="0.15">
      <c r="A1527" s="4">
        <v>40584</v>
      </c>
      <c r="B1527" s="5">
        <v>3.2</v>
      </c>
      <c r="C1527" s="5">
        <v>4.1158000000000001</v>
      </c>
    </row>
    <row r="1528" spans="1:3" x14ac:dyDescent="0.15">
      <c r="A1528" s="4">
        <v>40585</v>
      </c>
      <c r="B1528" s="5">
        <v>3.2</v>
      </c>
      <c r="C1528" s="5">
        <v>4.1062000000000003</v>
      </c>
    </row>
    <row r="1529" spans="1:3" x14ac:dyDescent="0.15">
      <c r="A1529" s="4">
        <v>40586</v>
      </c>
      <c r="B1529" s="5">
        <v>3.2</v>
      </c>
      <c r="C1529" s="5">
        <v>4.1086999999999998</v>
      </c>
    </row>
    <row r="1530" spans="1:3" x14ac:dyDescent="0.15">
      <c r="A1530" s="4">
        <v>40588</v>
      </c>
      <c r="B1530" s="5">
        <v>3.1663999999999999</v>
      </c>
      <c r="C1530" s="5">
        <v>4.0552000000000001</v>
      </c>
    </row>
    <row r="1531" spans="1:3" x14ac:dyDescent="0.15">
      <c r="A1531" s="4">
        <v>40589</v>
      </c>
      <c r="B1531" s="5">
        <v>3.0663999999999998</v>
      </c>
      <c r="C1531" s="5">
        <v>4.0453999999999999</v>
      </c>
    </row>
    <row r="1532" spans="1:3" x14ac:dyDescent="0.15">
      <c r="A1532" s="4">
        <v>40590</v>
      </c>
      <c r="B1532" s="5">
        <v>3.0649999999999999</v>
      </c>
      <c r="C1532" s="5">
        <v>4.0449999999999999</v>
      </c>
    </row>
    <row r="1533" spans="1:3" x14ac:dyDescent="0.15">
      <c r="A1533" s="4">
        <v>40591</v>
      </c>
      <c r="B1533" s="5">
        <v>3.0649999999999999</v>
      </c>
      <c r="C1533" s="5">
        <v>4.0449000000000002</v>
      </c>
    </row>
    <row r="1534" spans="1:3" x14ac:dyDescent="0.15">
      <c r="A1534" s="4">
        <v>40592</v>
      </c>
      <c r="B1534" s="5">
        <v>3.0587</v>
      </c>
      <c r="C1534" s="5">
        <v>4.0449999999999999</v>
      </c>
    </row>
    <row r="1535" spans="1:3" x14ac:dyDescent="0.15">
      <c r="A1535" s="4">
        <v>40595</v>
      </c>
      <c r="B1535" s="5">
        <v>3.1532</v>
      </c>
      <c r="C1535" s="5">
        <v>4.0701999999999998</v>
      </c>
    </row>
    <row r="1536" spans="1:3" x14ac:dyDescent="0.15">
      <c r="A1536" s="4">
        <v>40596</v>
      </c>
      <c r="B1536" s="5">
        <v>3.12</v>
      </c>
      <c r="C1536" s="5">
        <v>4.04</v>
      </c>
    </row>
    <row r="1537" spans="1:3" x14ac:dyDescent="0.15">
      <c r="A1537" s="4">
        <v>40597</v>
      </c>
      <c r="B1537" s="5">
        <v>3.1006999999999998</v>
      </c>
      <c r="C1537" s="5">
        <v>3.9946000000000002</v>
      </c>
    </row>
    <row r="1538" spans="1:3" x14ac:dyDescent="0.15">
      <c r="A1538" s="4">
        <v>40598</v>
      </c>
      <c r="B1538" s="5">
        <v>3.0177</v>
      </c>
      <c r="C1538" s="5">
        <v>3.9131999999999998</v>
      </c>
    </row>
    <row r="1539" spans="1:3" x14ac:dyDescent="0.15">
      <c r="A1539" s="4">
        <v>40599</v>
      </c>
      <c r="B1539" s="5">
        <v>3.0257000000000001</v>
      </c>
      <c r="C1539" s="5">
        <v>3.9565999999999999</v>
      </c>
    </row>
    <row r="1540" spans="1:3" x14ac:dyDescent="0.15">
      <c r="A1540" s="4">
        <v>40602</v>
      </c>
      <c r="B1540" s="5">
        <v>3</v>
      </c>
      <c r="C1540" s="5">
        <v>3.9314</v>
      </c>
    </row>
    <row r="1541" spans="1:3" x14ac:dyDescent="0.15">
      <c r="A1541" s="4">
        <v>40603</v>
      </c>
      <c r="B1541" s="5">
        <v>2.9727000000000001</v>
      </c>
      <c r="C1541" s="5">
        <v>3.9258999999999999</v>
      </c>
    </row>
    <row r="1542" spans="1:3" x14ac:dyDescent="0.15">
      <c r="A1542" s="4">
        <v>40604</v>
      </c>
      <c r="B1542" s="5">
        <v>2.9697</v>
      </c>
      <c r="C1542" s="5">
        <v>3.9232999999999998</v>
      </c>
    </row>
    <row r="1543" spans="1:3" x14ac:dyDescent="0.15">
      <c r="A1543" s="4">
        <v>40605</v>
      </c>
      <c r="B1543" s="5">
        <v>2.9496000000000002</v>
      </c>
      <c r="C1543" s="5">
        <v>3.9279000000000002</v>
      </c>
    </row>
    <row r="1544" spans="1:3" x14ac:dyDescent="0.15">
      <c r="A1544" s="4">
        <v>40606</v>
      </c>
      <c r="B1544" s="5">
        <v>2.9508000000000001</v>
      </c>
      <c r="C1544" s="5">
        <v>3.9388000000000001</v>
      </c>
    </row>
    <row r="1545" spans="1:3" x14ac:dyDescent="0.15">
      <c r="A1545" s="4">
        <v>40609</v>
      </c>
      <c r="B1545" s="5">
        <v>2.9352</v>
      </c>
      <c r="C1545" s="5">
        <v>3.9350999999999998</v>
      </c>
    </row>
    <row r="1546" spans="1:3" x14ac:dyDescent="0.15">
      <c r="A1546" s="4">
        <v>40610</v>
      </c>
      <c r="B1546" s="5">
        <v>2.9394</v>
      </c>
      <c r="C1546" s="5">
        <v>3.9077999999999999</v>
      </c>
    </row>
    <row r="1547" spans="1:3" x14ac:dyDescent="0.15">
      <c r="A1547" s="4">
        <v>40611</v>
      </c>
      <c r="B1547" s="5">
        <v>2.8898000000000001</v>
      </c>
      <c r="C1547" s="5">
        <v>3.8879000000000001</v>
      </c>
    </row>
    <row r="1548" spans="1:3" x14ac:dyDescent="0.15">
      <c r="A1548" s="4">
        <v>40612</v>
      </c>
      <c r="B1548" s="5">
        <v>2.9104999999999999</v>
      </c>
      <c r="C1548" s="5">
        <v>3.9321000000000002</v>
      </c>
    </row>
    <row r="1549" spans="1:3" x14ac:dyDescent="0.15">
      <c r="A1549" s="4">
        <v>40613</v>
      </c>
      <c r="B1549" s="5">
        <v>2.8904000000000001</v>
      </c>
      <c r="C1549" s="5">
        <v>3.9327999999999999</v>
      </c>
    </row>
    <row r="1550" spans="1:3" x14ac:dyDescent="0.15">
      <c r="A1550" s="4">
        <v>40616</v>
      </c>
      <c r="B1550" s="5">
        <v>2.8976999999999999</v>
      </c>
      <c r="C1550" s="5">
        <v>3.9074</v>
      </c>
    </row>
    <row r="1551" spans="1:3" x14ac:dyDescent="0.15">
      <c r="A1551" s="4">
        <v>40617</v>
      </c>
      <c r="B1551" s="5">
        <v>2.9007000000000001</v>
      </c>
      <c r="C1551" s="5">
        <v>3.8658999999999999</v>
      </c>
    </row>
    <row r="1552" spans="1:3" x14ac:dyDescent="0.15">
      <c r="A1552" s="4">
        <v>40618</v>
      </c>
      <c r="B1552" s="5">
        <v>2.8986000000000001</v>
      </c>
      <c r="C1552" s="5">
        <v>3.86</v>
      </c>
    </row>
    <row r="1553" spans="1:3" x14ac:dyDescent="0.15">
      <c r="A1553" s="4">
        <v>40619</v>
      </c>
      <c r="B1553" s="5">
        <v>2.89</v>
      </c>
      <c r="C1553" s="5">
        <v>3.8325999999999998</v>
      </c>
    </row>
    <row r="1554" spans="1:3" x14ac:dyDescent="0.15">
      <c r="A1554" s="4">
        <v>40620</v>
      </c>
      <c r="B1554" s="5">
        <v>2.8965000000000001</v>
      </c>
      <c r="C1554" s="5">
        <v>3.8489</v>
      </c>
    </row>
    <row r="1555" spans="1:3" x14ac:dyDescent="0.15">
      <c r="A1555" s="4">
        <v>40623</v>
      </c>
      <c r="B1555" s="5">
        <v>2.9365000000000001</v>
      </c>
      <c r="C1555" s="5">
        <v>3.8774000000000002</v>
      </c>
    </row>
    <row r="1556" spans="1:3" x14ac:dyDescent="0.15">
      <c r="A1556" s="4">
        <v>40624</v>
      </c>
      <c r="B1556" s="5">
        <v>2.915</v>
      </c>
      <c r="C1556" s="5">
        <v>3.8986999999999998</v>
      </c>
    </row>
    <row r="1557" spans="1:3" x14ac:dyDescent="0.15">
      <c r="A1557" s="4">
        <v>40625</v>
      </c>
      <c r="B1557" s="5">
        <v>2.85</v>
      </c>
      <c r="C1557" s="5">
        <v>3.9037000000000002</v>
      </c>
    </row>
    <row r="1558" spans="1:3" x14ac:dyDescent="0.15">
      <c r="A1558" s="4">
        <v>40626</v>
      </c>
      <c r="B1558" s="5">
        <v>2.8519000000000001</v>
      </c>
      <c r="C1558" s="5">
        <v>3.8761999999999999</v>
      </c>
    </row>
    <row r="1559" spans="1:3" x14ac:dyDescent="0.15">
      <c r="A1559" s="4">
        <v>40627</v>
      </c>
      <c r="B1559" s="5">
        <v>2.851</v>
      </c>
      <c r="C1559" s="5">
        <v>3.8714</v>
      </c>
    </row>
    <row r="1560" spans="1:3" x14ac:dyDescent="0.15">
      <c r="A1560" s="4">
        <v>40630</v>
      </c>
      <c r="B1560" s="5">
        <v>2.88</v>
      </c>
      <c r="C1560" s="5">
        <v>3.8807</v>
      </c>
    </row>
    <row r="1561" spans="1:3" x14ac:dyDescent="0.15">
      <c r="A1561" s="4">
        <v>40631</v>
      </c>
      <c r="B1561" s="5">
        <v>2.8883000000000001</v>
      </c>
      <c r="C1561" s="5">
        <v>3.9043999999999999</v>
      </c>
    </row>
    <row r="1562" spans="1:3" x14ac:dyDescent="0.15">
      <c r="A1562" s="4">
        <v>40632</v>
      </c>
      <c r="B1562" s="5">
        <v>2.8733</v>
      </c>
      <c r="C1562" s="5">
        <v>3.9068999999999998</v>
      </c>
    </row>
    <row r="1563" spans="1:3" x14ac:dyDescent="0.15">
      <c r="A1563" s="4">
        <v>40633</v>
      </c>
      <c r="B1563" s="5">
        <v>2.8734000000000002</v>
      </c>
      <c r="C1563" s="5">
        <v>3.9119999999999999</v>
      </c>
    </row>
    <row r="1564" spans="1:3" x14ac:dyDescent="0.15">
      <c r="A1564" s="4">
        <v>40634</v>
      </c>
      <c r="B1564" s="5">
        <v>2.8258999999999999</v>
      </c>
      <c r="C1564" s="5">
        <v>3.9125999999999999</v>
      </c>
    </row>
    <row r="1565" spans="1:3" x14ac:dyDescent="0.15">
      <c r="A1565" s="4">
        <v>40635</v>
      </c>
      <c r="B1565" s="5">
        <v>2.8346</v>
      </c>
      <c r="C1565" s="5">
        <v>3.9077999999999999</v>
      </c>
    </row>
    <row r="1566" spans="1:3" x14ac:dyDescent="0.15">
      <c r="A1566" s="4">
        <v>40639</v>
      </c>
      <c r="B1566" s="5">
        <v>2.859</v>
      </c>
      <c r="C1566" s="5">
        <v>3.9203000000000001</v>
      </c>
    </row>
    <row r="1567" spans="1:3" x14ac:dyDescent="0.15">
      <c r="A1567" s="4">
        <v>40640</v>
      </c>
      <c r="B1567" s="5">
        <v>2.8708999999999998</v>
      </c>
      <c r="C1567" s="5">
        <v>3.9167000000000001</v>
      </c>
    </row>
    <row r="1568" spans="1:3" x14ac:dyDescent="0.15">
      <c r="A1568" s="4">
        <v>40641</v>
      </c>
      <c r="B1568" s="5">
        <v>2.8589000000000002</v>
      </c>
      <c r="C1568" s="5">
        <v>3.9081000000000001</v>
      </c>
    </row>
    <row r="1569" spans="1:3" x14ac:dyDescent="0.15">
      <c r="A1569" s="4">
        <v>40644</v>
      </c>
      <c r="B1569" s="5">
        <v>2.8624999999999998</v>
      </c>
      <c r="C1569" s="5">
        <v>3.8927999999999998</v>
      </c>
    </row>
    <row r="1570" spans="1:3" x14ac:dyDescent="0.15">
      <c r="A1570" s="4">
        <v>40645</v>
      </c>
      <c r="B1570" s="5">
        <v>2.8481999999999998</v>
      </c>
      <c r="C1570" s="5">
        <v>3.87</v>
      </c>
    </row>
    <row r="1571" spans="1:3" x14ac:dyDescent="0.15">
      <c r="A1571" s="4">
        <v>40646</v>
      </c>
      <c r="B1571" s="5">
        <v>2.8144</v>
      </c>
      <c r="C1571" s="5">
        <v>3.8702999999999999</v>
      </c>
    </row>
    <row r="1572" spans="1:3" x14ac:dyDescent="0.15">
      <c r="A1572" s="4">
        <v>40647</v>
      </c>
      <c r="B1572" s="5">
        <v>2.8105000000000002</v>
      </c>
      <c r="C1572" s="5">
        <v>3.8706999999999998</v>
      </c>
    </row>
    <row r="1573" spans="1:3" x14ac:dyDescent="0.15">
      <c r="A1573" s="4">
        <v>40648</v>
      </c>
      <c r="B1573" s="5">
        <v>2.8132999999999999</v>
      </c>
      <c r="C1573" s="5">
        <v>3.8708999999999998</v>
      </c>
    </row>
    <row r="1574" spans="1:3" x14ac:dyDescent="0.15">
      <c r="A1574" s="4">
        <v>40651</v>
      </c>
      <c r="B1574" s="5">
        <v>2.8296999999999999</v>
      </c>
      <c r="C1574" s="5">
        <v>3.8959999999999999</v>
      </c>
    </row>
    <row r="1575" spans="1:3" x14ac:dyDescent="0.15">
      <c r="A1575" s="4">
        <v>40652</v>
      </c>
      <c r="B1575" s="5">
        <v>2.8186</v>
      </c>
      <c r="C1575" s="5">
        <v>3.8910999999999998</v>
      </c>
    </row>
    <row r="1576" spans="1:3" x14ac:dyDescent="0.15">
      <c r="A1576" s="4">
        <v>40653</v>
      </c>
      <c r="B1576" s="5">
        <v>2.8210999999999999</v>
      </c>
      <c r="C1576" s="5">
        <v>3.8913000000000002</v>
      </c>
    </row>
    <row r="1577" spans="1:3" x14ac:dyDescent="0.15">
      <c r="A1577" s="4">
        <v>40654</v>
      </c>
      <c r="B1577" s="5">
        <v>2.8283</v>
      </c>
      <c r="C1577" s="5">
        <v>3.8912</v>
      </c>
    </row>
    <row r="1578" spans="1:3" x14ac:dyDescent="0.15">
      <c r="A1578" s="4">
        <v>40655</v>
      </c>
      <c r="B1578" s="5">
        <v>2.8389000000000002</v>
      </c>
      <c r="C1578" s="5">
        <v>3.8965999999999998</v>
      </c>
    </row>
    <row r="1579" spans="1:3" x14ac:dyDescent="0.15">
      <c r="A1579" s="4">
        <v>40658</v>
      </c>
      <c r="B1579" s="5">
        <v>2.84</v>
      </c>
      <c r="C1579" s="5">
        <v>3.8961000000000001</v>
      </c>
    </row>
    <row r="1580" spans="1:3" x14ac:dyDescent="0.15">
      <c r="A1580" s="4">
        <v>40659</v>
      </c>
      <c r="B1580" s="5">
        <v>2.8485999999999998</v>
      </c>
      <c r="C1580" s="5">
        <v>3.8959999999999999</v>
      </c>
    </row>
    <row r="1581" spans="1:3" x14ac:dyDescent="0.15">
      <c r="A1581" s="4">
        <v>40660</v>
      </c>
      <c r="B1581" s="5">
        <v>2.8077999999999999</v>
      </c>
      <c r="C1581" s="5">
        <v>3.8812000000000002</v>
      </c>
    </row>
    <row r="1582" spans="1:3" x14ac:dyDescent="0.15">
      <c r="A1582" s="4">
        <v>40661</v>
      </c>
      <c r="B1582" s="5">
        <v>2.8066</v>
      </c>
      <c r="C1582" s="5">
        <v>3.87</v>
      </c>
    </row>
    <row r="1583" spans="1:3" x14ac:dyDescent="0.15">
      <c r="A1583" s="4">
        <v>40662</v>
      </c>
      <c r="B1583" s="5">
        <v>2.8094000000000001</v>
      </c>
      <c r="C1583" s="5">
        <v>3.8713000000000002</v>
      </c>
    </row>
    <row r="1584" spans="1:3" x14ac:dyDescent="0.15">
      <c r="A1584" s="4">
        <v>40666</v>
      </c>
      <c r="B1584" s="5">
        <v>2.8334999999999999</v>
      </c>
      <c r="C1584" s="5">
        <v>3.8752</v>
      </c>
    </row>
    <row r="1585" spans="1:3" x14ac:dyDescent="0.15">
      <c r="A1585" s="4">
        <v>40667</v>
      </c>
      <c r="B1585" s="5">
        <v>2.82</v>
      </c>
      <c r="C1585" s="5">
        <v>3.8772000000000002</v>
      </c>
    </row>
    <row r="1586" spans="1:3" x14ac:dyDescent="0.15">
      <c r="A1586" s="4">
        <v>40668</v>
      </c>
      <c r="B1586" s="5">
        <v>2.8527999999999998</v>
      </c>
      <c r="C1586" s="5">
        <v>3.8715000000000002</v>
      </c>
    </row>
    <row r="1587" spans="1:3" x14ac:dyDescent="0.15">
      <c r="A1587" s="4">
        <v>40669</v>
      </c>
      <c r="B1587" s="5">
        <v>2.8660999999999999</v>
      </c>
      <c r="C1587" s="5">
        <v>3.8308</v>
      </c>
    </row>
    <row r="1588" spans="1:3" x14ac:dyDescent="0.15">
      <c r="A1588" s="4">
        <v>40672</v>
      </c>
      <c r="B1588" s="5">
        <v>2.8614000000000002</v>
      </c>
      <c r="C1588" s="5">
        <v>3.8378000000000001</v>
      </c>
    </row>
    <row r="1589" spans="1:3" x14ac:dyDescent="0.15">
      <c r="A1589" s="4">
        <v>40673</v>
      </c>
      <c r="B1589" s="5">
        <v>2.8567</v>
      </c>
      <c r="C1589" s="5">
        <v>3.8325999999999998</v>
      </c>
    </row>
    <row r="1590" spans="1:3" x14ac:dyDescent="0.15">
      <c r="A1590" s="4">
        <v>40674</v>
      </c>
      <c r="B1590" s="5">
        <v>2.8757999999999999</v>
      </c>
      <c r="C1590" s="5">
        <v>3.8334000000000001</v>
      </c>
    </row>
    <row r="1591" spans="1:3" x14ac:dyDescent="0.15">
      <c r="A1591" s="4">
        <v>40675</v>
      </c>
      <c r="B1591" s="5">
        <v>2.9064999999999999</v>
      </c>
      <c r="C1591" s="5">
        <v>3.8210999999999999</v>
      </c>
    </row>
    <row r="1592" spans="1:3" x14ac:dyDescent="0.15">
      <c r="A1592" s="4">
        <v>40676</v>
      </c>
      <c r="B1592" s="5">
        <v>2.9746999999999999</v>
      </c>
      <c r="C1592" s="5">
        <v>3.8363</v>
      </c>
    </row>
    <row r="1593" spans="1:3" x14ac:dyDescent="0.15">
      <c r="A1593" s="4">
        <v>40679</v>
      </c>
      <c r="B1593" s="5">
        <v>2.9799000000000002</v>
      </c>
      <c r="C1593" s="5">
        <v>3.8431999999999999</v>
      </c>
    </row>
    <row r="1594" spans="1:3" x14ac:dyDescent="0.15">
      <c r="A1594" s="4">
        <v>40680</v>
      </c>
      <c r="B1594" s="5">
        <v>2.9596</v>
      </c>
      <c r="C1594" s="5">
        <v>3.8317999999999999</v>
      </c>
    </row>
    <row r="1595" spans="1:3" x14ac:dyDescent="0.15">
      <c r="A1595" s="4">
        <v>40681</v>
      </c>
      <c r="B1595" s="5">
        <v>2.9584999999999999</v>
      </c>
      <c r="C1595" s="5">
        <v>3.8338000000000001</v>
      </c>
    </row>
    <row r="1596" spans="1:3" x14ac:dyDescent="0.15">
      <c r="A1596" s="4">
        <v>40682</v>
      </c>
      <c r="B1596" s="5">
        <v>2.9788000000000001</v>
      </c>
      <c r="C1596" s="5">
        <v>3.8309000000000002</v>
      </c>
    </row>
    <row r="1597" spans="1:3" x14ac:dyDescent="0.15">
      <c r="A1597" s="4">
        <v>40683</v>
      </c>
      <c r="B1597" s="5">
        <v>3.0369999999999999</v>
      </c>
      <c r="C1597" s="5">
        <v>3.8429000000000002</v>
      </c>
    </row>
    <row r="1598" spans="1:3" x14ac:dyDescent="0.15">
      <c r="A1598" s="4">
        <v>40686</v>
      </c>
      <c r="B1598" s="5">
        <v>3.0466000000000002</v>
      </c>
      <c r="C1598" s="5">
        <v>3.84</v>
      </c>
    </row>
    <row r="1599" spans="1:3" x14ac:dyDescent="0.15">
      <c r="A1599" s="4">
        <v>40687</v>
      </c>
      <c r="B1599" s="5">
        <v>3.0550000000000002</v>
      </c>
      <c r="C1599" s="5">
        <v>3.8414000000000001</v>
      </c>
    </row>
    <row r="1600" spans="1:3" x14ac:dyDescent="0.15">
      <c r="A1600" s="4">
        <v>40688</v>
      </c>
      <c r="B1600" s="5">
        <v>3.0577000000000001</v>
      </c>
      <c r="C1600" s="5">
        <v>3.8382000000000001</v>
      </c>
    </row>
    <row r="1601" spans="1:3" x14ac:dyDescent="0.15">
      <c r="A1601" s="4">
        <v>40689</v>
      </c>
      <c r="B1601" s="5">
        <v>3.0589</v>
      </c>
      <c r="C1601" s="5">
        <v>3.8351999999999999</v>
      </c>
    </row>
    <row r="1602" spans="1:3" x14ac:dyDescent="0.15">
      <c r="A1602" s="4">
        <v>40690</v>
      </c>
      <c r="B1602" s="5">
        <v>3.0053000000000001</v>
      </c>
      <c r="C1602" s="5">
        <v>3.8216999999999999</v>
      </c>
    </row>
    <row r="1603" spans="1:3" x14ac:dyDescent="0.15">
      <c r="A1603" s="4">
        <v>40693</v>
      </c>
      <c r="B1603" s="5">
        <v>3.0316999999999998</v>
      </c>
      <c r="C1603" s="5">
        <v>3.8256000000000001</v>
      </c>
    </row>
    <row r="1604" spans="1:3" x14ac:dyDescent="0.15">
      <c r="A1604" s="4">
        <v>40694</v>
      </c>
      <c r="B1604" s="5">
        <v>3.0348000000000002</v>
      </c>
      <c r="C1604" s="5">
        <v>3.8311000000000002</v>
      </c>
    </row>
    <row r="1605" spans="1:3" x14ac:dyDescent="0.15">
      <c r="A1605" s="4">
        <v>40695</v>
      </c>
      <c r="B1605" s="5">
        <v>3.0402</v>
      </c>
      <c r="C1605" s="5">
        <v>3.8311000000000002</v>
      </c>
    </row>
    <row r="1606" spans="1:3" x14ac:dyDescent="0.15">
      <c r="A1606" s="4">
        <v>40696</v>
      </c>
      <c r="B1606" s="5">
        <v>3.0596999999999999</v>
      </c>
      <c r="C1606" s="5">
        <v>3.8336999999999999</v>
      </c>
    </row>
    <row r="1607" spans="1:3" x14ac:dyDescent="0.15">
      <c r="A1607" s="4">
        <v>40697</v>
      </c>
      <c r="B1607" s="5">
        <v>3.0419</v>
      </c>
      <c r="C1607" s="5">
        <v>3.8336999999999999</v>
      </c>
    </row>
    <row r="1608" spans="1:3" x14ac:dyDescent="0.15">
      <c r="A1608" s="4">
        <v>40701</v>
      </c>
      <c r="B1608" s="5">
        <v>3.0558000000000001</v>
      </c>
      <c r="C1608" s="5">
        <v>3.8340999999999998</v>
      </c>
    </row>
    <row r="1609" spans="1:3" x14ac:dyDescent="0.15">
      <c r="A1609" s="4">
        <v>40702</v>
      </c>
      <c r="B1609" s="5">
        <v>3.0924999999999998</v>
      </c>
      <c r="C1609" s="5">
        <v>3.8572000000000002</v>
      </c>
    </row>
    <row r="1610" spans="1:3" x14ac:dyDescent="0.15">
      <c r="A1610" s="4">
        <v>40703</v>
      </c>
      <c r="B1610" s="5">
        <v>3.0832999999999999</v>
      </c>
      <c r="C1610" s="5">
        <v>3.8725999999999998</v>
      </c>
    </row>
    <row r="1611" spans="1:3" x14ac:dyDescent="0.15">
      <c r="A1611" s="4">
        <v>40704</v>
      </c>
      <c r="B1611" s="5">
        <v>3.0901000000000001</v>
      </c>
      <c r="C1611" s="5">
        <v>3.8940000000000001</v>
      </c>
    </row>
    <row r="1612" spans="1:3" x14ac:dyDescent="0.15">
      <c r="A1612" s="4">
        <v>40707</v>
      </c>
      <c r="B1612" s="5">
        <v>3.1185</v>
      </c>
      <c r="C1612" s="5">
        <v>3.9036</v>
      </c>
    </row>
    <row r="1613" spans="1:3" x14ac:dyDescent="0.15">
      <c r="A1613" s="4">
        <v>40708</v>
      </c>
      <c r="B1613" s="5">
        <v>3.1551999999999998</v>
      </c>
      <c r="C1613" s="5">
        <v>3.9405999999999999</v>
      </c>
    </row>
    <row r="1614" spans="1:3" x14ac:dyDescent="0.15">
      <c r="A1614" s="4">
        <v>40709</v>
      </c>
      <c r="B1614" s="5">
        <v>3.3464999999999998</v>
      </c>
      <c r="C1614" s="5">
        <v>3.9986000000000002</v>
      </c>
    </row>
    <row r="1615" spans="1:3" x14ac:dyDescent="0.15">
      <c r="A1615" s="4">
        <v>40710</v>
      </c>
      <c r="B1615" s="5">
        <v>3.5</v>
      </c>
      <c r="C1615" s="5">
        <v>3.9839000000000002</v>
      </c>
    </row>
    <row r="1616" spans="1:3" x14ac:dyDescent="0.15">
      <c r="A1616" s="4">
        <v>40711</v>
      </c>
      <c r="B1616" s="5">
        <v>3.6113</v>
      </c>
      <c r="C1616" s="5">
        <v>3.9803000000000002</v>
      </c>
    </row>
    <row r="1617" spans="1:3" x14ac:dyDescent="0.15">
      <c r="A1617" s="4">
        <v>40714</v>
      </c>
      <c r="B1617" s="5">
        <v>3.5808</v>
      </c>
      <c r="C1617" s="5">
        <v>3.9413</v>
      </c>
    </row>
    <row r="1618" spans="1:3" x14ac:dyDescent="0.15">
      <c r="A1618" s="4">
        <v>40715</v>
      </c>
      <c r="B1618" s="5">
        <v>3.5804999999999998</v>
      </c>
      <c r="C1618" s="5">
        <v>3.9003000000000001</v>
      </c>
    </row>
    <row r="1619" spans="1:3" x14ac:dyDescent="0.15">
      <c r="A1619" s="4">
        <v>40716</v>
      </c>
      <c r="B1619" s="5">
        <v>3.5929000000000002</v>
      </c>
      <c r="C1619" s="5">
        <v>3.9554999999999998</v>
      </c>
    </row>
    <row r="1620" spans="1:3" x14ac:dyDescent="0.15">
      <c r="A1620" s="4">
        <v>40717</v>
      </c>
      <c r="B1620" s="5">
        <v>3.6168</v>
      </c>
      <c r="C1620" s="5">
        <v>3.9691000000000001</v>
      </c>
    </row>
    <row r="1621" spans="1:3" x14ac:dyDescent="0.15">
      <c r="A1621" s="4">
        <v>40718</v>
      </c>
      <c r="B1621" s="5">
        <v>3.5903</v>
      </c>
      <c r="C1621" s="5">
        <v>3.8963000000000001</v>
      </c>
    </row>
    <row r="1622" spans="1:3" x14ac:dyDescent="0.15">
      <c r="A1622" s="4">
        <v>40721</v>
      </c>
      <c r="B1622" s="5">
        <v>3.4956999999999998</v>
      </c>
      <c r="C1622" s="5">
        <v>3.8702999999999999</v>
      </c>
    </row>
    <row r="1623" spans="1:3" x14ac:dyDescent="0.15">
      <c r="A1623" s="4">
        <v>40722</v>
      </c>
      <c r="B1623" s="5">
        <v>3.5007000000000001</v>
      </c>
      <c r="C1623" s="5">
        <v>3.88</v>
      </c>
    </row>
    <row r="1624" spans="1:3" x14ac:dyDescent="0.15">
      <c r="A1624" s="4">
        <v>40723</v>
      </c>
      <c r="B1624" s="5">
        <v>3.4914999999999998</v>
      </c>
      <c r="C1624" s="5">
        <v>3.8833000000000002</v>
      </c>
    </row>
    <row r="1625" spans="1:3" x14ac:dyDescent="0.15">
      <c r="A1625" s="4">
        <v>40724</v>
      </c>
      <c r="B1625" s="5">
        <v>3.4742000000000002</v>
      </c>
      <c r="C1625" s="5">
        <v>3.8856999999999999</v>
      </c>
    </row>
    <row r="1626" spans="1:3" x14ac:dyDescent="0.15">
      <c r="A1626" s="4">
        <v>40725</v>
      </c>
      <c r="B1626" s="5">
        <v>3.4319999999999999</v>
      </c>
      <c r="C1626" s="5">
        <v>3.8774999999999999</v>
      </c>
    </row>
    <row r="1627" spans="1:3" x14ac:dyDescent="0.15">
      <c r="A1627" s="4">
        <v>40728</v>
      </c>
      <c r="B1627" s="5">
        <v>3.4018000000000002</v>
      </c>
      <c r="C1627" s="5">
        <v>3.8841999999999999</v>
      </c>
    </row>
    <row r="1628" spans="1:3" x14ac:dyDescent="0.15">
      <c r="A1628" s="4">
        <v>40729</v>
      </c>
      <c r="B1628" s="5">
        <v>3.4039999999999999</v>
      </c>
      <c r="C1628" s="5">
        <v>3.8908999999999998</v>
      </c>
    </row>
    <row r="1629" spans="1:3" x14ac:dyDescent="0.15">
      <c r="A1629" s="4">
        <v>40730</v>
      </c>
      <c r="B1629" s="5">
        <v>3.4150999999999998</v>
      </c>
      <c r="C1629" s="5">
        <v>3.9116</v>
      </c>
    </row>
    <row r="1630" spans="1:3" x14ac:dyDescent="0.15">
      <c r="A1630" s="4">
        <v>40731</v>
      </c>
      <c r="B1630" s="5">
        <v>3.4</v>
      </c>
      <c r="C1630" s="5">
        <v>3.9020999999999999</v>
      </c>
    </row>
    <row r="1631" spans="1:3" x14ac:dyDescent="0.15">
      <c r="A1631" s="4">
        <v>40732</v>
      </c>
      <c r="B1631" s="5">
        <v>3.41</v>
      </c>
      <c r="C1631" s="5">
        <v>3.8881000000000001</v>
      </c>
    </row>
    <row r="1632" spans="1:3" x14ac:dyDescent="0.15">
      <c r="A1632" s="4">
        <v>40735</v>
      </c>
      <c r="B1632" s="5">
        <v>3.3820999999999999</v>
      </c>
      <c r="C1632" s="5">
        <v>3.8923000000000001</v>
      </c>
    </row>
    <row r="1633" spans="1:3" x14ac:dyDescent="0.15">
      <c r="A1633" s="4">
        <v>40736</v>
      </c>
      <c r="B1633" s="5">
        <v>3.4123000000000001</v>
      </c>
      <c r="C1633" s="5">
        <v>3.8898999999999999</v>
      </c>
    </row>
    <row r="1634" spans="1:3" x14ac:dyDescent="0.15">
      <c r="A1634" s="4">
        <v>40737</v>
      </c>
      <c r="B1634" s="5">
        <v>3.5323000000000002</v>
      </c>
      <c r="C1634" s="5">
        <v>3.8913000000000002</v>
      </c>
    </row>
    <row r="1635" spans="1:3" x14ac:dyDescent="0.15">
      <c r="A1635" s="4">
        <v>40738</v>
      </c>
      <c r="B1635" s="5">
        <v>3.5779000000000001</v>
      </c>
      <c r="C1635" s="5">
        <v>3.9203999999999999</v>
      </c>
    </row>
    <row r="1636" spans="1:3" x14ac:dyDescent="0.15">
      <c r="A1636" s="4">
        <v>40739</v>
      </c>
      <c r="B1636" s="5">
        <v>3.5674000000000001</v>
      </c>
      <c r="C1636" s="5">
        <v>3.9278</v>
      </c>
    </row>
    <row r="1637" spans="1:3" x14ac:dyDescent="0.15">
      <c r="A1637" s="4">
        <v>40742</v>
      </c>
      <c r="B1637" s="5">
        <v>3.5868000000000002</v>
      </c>
      <c r="C1637" s="5">
        <v>3.9558</v>
      </c>
    </row>
    <row r="1638" spans="1:3" x14ac:dyDescent="0.15">
      <c r="A1638" s="4">
        <v>40743</v>
      </c>
      <c r="B1638" s="5">
        <v>3.665</v>
      </c>
      <c r="C1638" s="5">
        <v>4.0087999999999999</v>
      </c>
    </row>
    <row r="1639" spans="1:3" x14ac:dyDescent="0.15">
      <c r="A1639" s="4">
        <v>40744</v>
      </c>
      <c r="B1639" s="5">
        <v>3.75</v>
      </c>
      <c r="C1639" s="5">
        <v>4.0715000000000003</v>
      </c>
    </row>
    <row r="1640" spans="1:3" x14ac:dyDescent="0.15">
      <c r="A1640" s="4">
        <v>40745</v>
      </c>
      <c r="B1640" s="5">
        <v>3.8241999999999998</v>
      </c>
      <c r="C1640" s="5">
        <v>4.0888999999999998</v>
      </c>
    </row>
    <row r="1641" spans="1:3" x14ac:dyDescent="0.15">
      <c r="A1641" s="4">
        <v>40746</v>
      </c>
      <c r="B1641" s="5">
        <v>3.8275000000000001</v>
      </c>
      <c r="C1641" s="5">
        <v>4.0670999999999999</v>
      </c>
    </row>
    <row r="1642" spans="1:3" x14ac:dyDescent="0.15">
      <c r="A1642" s="4">
        <v>40749</v>
      </c>
      <c r="B1642" s="5">
        <v>3.7942999999999998</v>
      </c>
      <c r="C1642" s="5">
        <v>4.0663</v>
      </c>
    </row>
    <row r="1643" spans="1:3" x14ac:dyDescent="0.15">
      <c r="A1643" s="4">
        <v>40750</v>
      </c>
      <c r="B1643" s="5">
        <v>3.7841999999999998</v>
      </c>
      <c r="C1643" s="5">
        <v>4.0753000000000004</v>
      </c>
    </row>
    <row r="1644" spans="1:3" x14ac:dyDescent="0.15">
      <c r="A1644" s="4">
        <v>40751</v>
      </c>
      <c r="B1644" s="5">
        <v>3.7793000000000001</v>
      </c>
      <c r="C1644" s="5">
        <v>4.0854999999999997</v>
      </c>
    </row>
    <row r="1645" spans="1:3" x14ac:dyDescent="0.15">
      <c r="A1645" s="4">
        <v>40752</v>
      </c>
      <c r="B1645" s="5">
        <v>3.7393000000000001</v>
      </c>
      <c r="C1645" s="5">
        <v>4.0627000000000004</v>
      </c>
    </row>
    <row r="1646" spans="1:3" x14ac:dyDescent="0.15">
      <c r="A1646" s="4">
        <v>40753</v>
      </c>
      <c r="B1646" s="5">
        <v>3.7339000000000002</v>
      </c>
      <c r="C1646" s="5">
        <v>4.0476999999999999</v>
      </c>
    </row>
    <row r="1647" spans="1:3" x14ac:dyDescent="0.15">
      <c r="A1647" s="4">
        <v>40756</v>
      </c>
      <c r="B1647" s="5">
        <v>3.7101999999999999</v>
      </c>
      <c r="C1647" s="5">
        <v>4.0502000000000002</v>
      </c>
    </row>
    <row r="1648" spans="1:3" x14ac:dyDescent="0.15">
      <c r="A1648" s="4">
        <v>40757</v>
      </c>
      <c r="B1648" s="5">
        <v>3.7193999999999998</v>
      </c>
      <c r="C1648" s="5">
        <v>4.0614999999999997</v>
      </c>
    </row>
    <row r="1649" spans="1:3" x14ac:dyDescent="0.15">
      <c r="A1649" s="4">
        <v>40758</v>
      </c>
      <c r="B1649" s="5">
        <v>3.7044999999999999</v>
      </c>
      <c r="C1649" s="5">
        <v>4.1200999999999999</v>
      </c>
    </row>
    <row r="1650" spans="1:3" x14ac:dyDescent="0.15">
      <c r="A1650" s="4">
        <v>40759</v>
      </c>
      <c r="B1650" s="5">
        <v>3.7059000000000002</v>
      </c>
      <c r="C1650" s="5">
        <v>4.0911</v>
      </c>
    </row>
    <row r="1651" spans="1:3" x14ac:dyDescent="0.15">
      <c r="A1651" s="4">
        <v>40760</v>
      </c>
      <c r="B1651" s="5">
        <v>3.6707000000000001</v>
      </c>
      <c r="C1651" s="5">
        <v>4.0423</v>
      </c>
    </row>
    <row r="1652" spans="1:3" x14ac:dyDescent="0.15">
      <c r="A1652" s="4">
        <v>40763</v>
      </c>
      <c r="B1652" s="5">
        <v>3.6233</v>
      </c>
      <c r="C1652" s="5">
        <v>4.0007000000000001</v>
      </c>
    </row>
    <row r="1653" spans="1:3" x14ac:dyDescent="0.15">
      <c r="A1653" s="4">
        <v>40764</v>
      </c>
      <c r="B1653" s="5">
        <v>3.5990000000000002</v>
      </c>
      <c r="C1653" s="5">
        <v>3.9554</v>
      </c>
    </row>
    <row r="1654" spans="1:3" x14ac:dyDescent="0.15">
      <c r="A1654" s="4">
        <v>40765</v>
      </c>
      <c r="B1654" s="5">
        <v>3.5821000000000001</v>
      </c>
      <c r="C1654" s="5">
        <v>3.9639000000000002</v>
      </c>
    </row>
    <row r="1655" spans="1:3" x14ac:dyDescent="0.15">
      <c r="A1655" s="4">
        <v>40766</v>
      </c>
      <c r="B1655" s="5">
        <v>3.5480999999999998</v>
      </c>
      <c r="C1655" s="5">
        <v>3.9291</v>
      </c>
    </row>
    <row r="1656" spans="1:3" x14ac:dyDescent="0.15">
      <c r="A1656" s="4">
        <v>40767</v>
      </c>
      <c r="B1656" s="5">
        <v>3.5781999999999998</v>
      </c>
      <c r="C1656" s="5">
        <v>3.9268000000000001</v>
      </c>
    </row>
    <row r="1657" spans="1:3" x14ac:dyDescent="0.15">
      <c r="A1657" s="4">
        <v>40770</v>
      </c>
      <c r="B1657" s="5">
        <v>3.5832000000000002</v>
      </c>
      <c r="C1657" s="5">
        <v>3.9230999999999998</v>
      </c>
    </row>
    <row r="1658" spans="1:3" x14ac:dyDescent="0.15">
      <c r="A1658" s="4">
        <v>40771</v>
      </c>
      <c r="B1658" s="5">
        <v>3.6217999999999999</v>
      </c>
      <c r="C1658" s="5">
        <v>3.9491999999999998</v>
      </c>
    </row>
    <row r="1659" spans="1:3" x14ac:dyDescent="0.15">
      <c r="A1659" s="4">
        <v>40772</v>
      </c>
      <c r="B1659" s="5">
        <v>3.6257000000000001</v>
      </c>
      <c r="C1659" s="5">
        <v>3.9432</v>
      </c>
    </row>
    <row r="1660" spans="1:3" x14ac:dyDescent="0.15">
      <c r="A1660" s="4">
        <v>40773</v>
      </c>
      <c r="B1660" s="5">
        <v>3.6560000000000001</v>
      </c>
      <c r="C1660" s="5">
        <v>3.956</v>
      </c>
    </row>
    <row r="1661" spans="1:3" x14ac:dyDescent="0.15">
      <c r="A1661" s="4">
        <v>40774</v>
      </c>
      <c r="B1661" s="5">
        <v>3.6475</v>
      </c>
      <c r="C1661" s="5">
        <v>3.9331</v>
      </c>
    </row>
    <row r="1662" spans="1:3" x14ac:dyDescent="0.15">
      <c r="A1662" s="4">
        <v>40777</v>
      </c>
      <c r="B1662" s="5">
        <v>3.6391</v>
      </c>
      <c r="C1662" s="5">
        <v>3.9325000000000001</v>
      </c>
    </row>
    <row r="1663" spans="1:3" x14ac:dyDescent="0.15">
      <c r="A1663" s="4">
        <v>40778</v>
      </c>
      <c r="B1663" s="5">
        <v>3.6476000000000002</v>
      </c>
      <c r="C1663" s="5">
        <v>3.9356</v>
      </c>
    </row>
    <row r="1664" spans="1:3" x14ac:dyDescent="0.15">
      <c r="A1664" s="4">
        <v>40779</v>
      </c>
      <c r="B1664" s="5">
        <v>3.66</v>
      </c>
      <c r="C1664" s="5">
        <v>3.9500999999999999</v>
      </c>
    </row>
    <row r="1665" spans="1:3" x14ac:dyDescent="0.15">
      <c r="A1665" s="4">
        <v>40780</v>
      </c>
      <c r="B1665" s="5">
        <v>3.6606999999999998</v>
      </c>
      <c r="C1665" s="5">
        <v>3.9750000000000001</v>
      </c>
    </row>
    <row r="1666" spans="1:3" x14ac:dyDescent="0.15">
      <c r="A1666" s="4">
        <v>40781</v>
      </c>
      <c r="B1666" s="5">
        <v>3.6692</v>
      </c>
      <c r="C1666" s="5">
        <v>3.9885999999999999</v>
      </c>
    </row>
    <row r="1667" spans="1:3" x14ac:dyDescent="0.15">
      <c r="A1667" s="4">
        <v>40784</v>
      </c>
      <c r="B1667" s="5">
        <v>3.8092000000000001</v>
      </c>
      <c r="C1667" s="5">
        <v>4.0994000000000002</v>
      </c>
    </row>
    <row r="1668" spans="1:3" x14ac:dyDescent="0.15">
      <c r="A1668" s="4">
        <v>40785</v>
      </c>
      <c r="B1668" s="5">
        <v>3.9379</v>
      </c>
      <c r="C1668" s="5">
        <v>4.1303000000000001</v>
      </c>
    </row>
    <row r="1669" spans="1:3" x14ac:dyDescent="0.15">
      <c r="A1669" s="4">
        <v>40786</v>
      </c>
      <c r="B1669" s="5">
        <v>3.9174000000000002</v>
      </c>
      <c r="C1669" s="5">
        <v>4.1050000000000004</v>
      </c>
    </row>
    <row r="1670" spans="1:3" x14ac:dyDescent="0.15">
      <c r="A1670" s="4">
        <v>40787</v>
      </c>
      <c r="B1670" s="5">
        <v>3.9</v>
      </c>
      <c r="C1670" s="5">
        <v>4.0708000000000002</v>
      </c>
    </row>
    <row r="1671" spans="1:3" x14ac:dyDescent="0.15">
      <c r="A1671" s="4">
        <v>40788</v>
      </c>
      <c r="B1671" s="5">
        <v>3.8969999999999998</v>
      </c>
      <c r="C1671" s="5">
        <v>4.07</v>
      </c>
    </row>
    <row r="1672" spans="1:3" x14ac:dyDescent="0.15">
      <c r="A1672" s="4">
        <v>40791</v>
      </c>
      <c r="B1672" s="5">
        <v>3.8923000000000001</v>
      </c>
      <c r="C1672" s="5">
        <v>4.0500999999999996</v>
      </c>
    </row>
    <row r="1673" spans="1:3" x14ac:dyDescent="0.15">
      <c r="A1673" s="4">
        <v>40792</v>
      </c>
      <c r="B1673" s="5">
        <v>3.8675000000000002</v>
      </c>
      <c r="C1673" s="5">
        <v>4.0106999999999999</v>
      </c>
    </row>
    <row r="1674" spans="1:3" x14ac:dyDescent="0.15">
      <c r="A1674" s="4">
        <v>40793</v>
      </c>
      <c r="B1674" s="5">
        <v>3.8727</v>
      </c>
      <c r="C1674" s="5">
        <v>4.05</v>
      </c>
    </row>
    <row r="1675" spans="1:3" x14ac:dyDescent="0.15">
      <c r="A1675" s="4">
        <v>40794</v>
      </c>
      <c r="B1675" s="5">
        <v>3.8715999999999999</v>
      </c>
      <c r="C1675" s="5">
        <v>4.0650000000000004</v>
      </c>
    </row>
    <row r="1676" spans="1:3" x14ac:dyDescent="0.15">
      <c r="A1676" s="4">
        <v>40795</v>
      </c>
      <c r="B1676" s="5">
        <v>3.8641999999999999</v>
      </c>
      <c r="C1676" s="5">
        <v>4.0452000000000004</v>
      </c>
    </row>
    <row r="1677" spans="1:3" x14ac:dyDescent="0.15">
      <c r="A1677" s="4">
        <v>40799</v>
      </c>
      <c r="B1677" s="5">
        <v>3.8641999999999999</v>
      </c>
      <c r="C1677" s="5">
        <v>4.0208000000000004</v>
      </c>
    </row>
    <row r="1678" spans="1:3" x14ac:dyDescent="0.15">
      <c r="A1678" s="4">
        <v>40800</v>
      </c>
      <c r="B1678" s="5">
        <v>3.9342000000000001</v>
      </c>
      <c r="C1678" s="5">
        <v>4.0209999999999999</v>
      </c>
    </row>
    <row r="1679" spans="1:3" x14ac:dyDescent="0.15">
      <c r="A1679" s="4">
        <v>40801</v>
      </c>
      <c r="B1679" s="5">
        <v>3.9214000000000002</v>
      </c>
      <c r="C1679" s="5">
        <v>4.0495000000000001</v>
      </c>
    </row>
    <row r="1680" spans="1:3" x14ac:dyDescent="0.15">
      <c r="A1680" s="4">
        <v>40802</v>
      </c>
      <c r="B1680" s="5">
        <v>3.9401000000000002</v>
      </c>
      <c r="C1680" s="5">
        <v>4.0751999999999997</v>
      </c>
    </row>
    <row r="1681" spans="1:3" x14ac:dyDescent="0.15">
      <c r="A1681" s="4">
        <v>40805</v>
      </c>
      <c r="B1681" s="5">
        <v>3.9218999999999999</v>
      </c>
      <c r="C1681" s="5">
        <v>4.0800999999999998</v>
      </c>
    </row>
    <row r="1682" spans="1:3" x14ac:dyDescent="0.15">
      <c r="A1682" s="4">
        <v>40806</v>
      </c>
      <c r="B1682" s="5">
        <v>3.9116</v>
      </c>
      <c r="C1682" s="5">
        <v>4.0800999999999998</v>
      </c>
    </row>
    <row r="1683" spans="1:3" x14ac:dyDescent="0.15">
      <c r="A1683" s="4">
        <v>40807</v>
      </c>
      <c r="B1683" s="5">
        <v>3.8729</v>
      </c>
      <c r="C1683" s="5">
        <v>4.0907999999999998</v>
      </c>
    </row>
    <row r="1684" spans="1:3" x14ac:dyDescent="0.15">
      <c r="A1684" s="4">
        <v>40808</v>
      </c>
      <c r="B1684" s="5">
        <v>3.8529</v>
      </c>
      <c r="C1684" s="5">
        <v>4.0675999999999997</v>
      </c>
    </row>
    <row r="1685" spans="1:3" x14ac:dyDescent="0.15">
      <c r="A1685" s="4">
        <v>40809</v>
      </c>
      <c r="B1685" s="5">
        <v>3.7031999999999998</v>
      </c>
      <c r="C1685" s="5">
        <v>3.9662000000000002</v>
      </c>
    </row>
    <row r="1686" spans="1:3" x14ac:dyDescent="0.15">
      <c r="A1686" s="4">
        <v>40812</v>
      </c>
      <c r="B1686" s="5">
        <v>3.5518999999999998</v>
      </c>
      <c r="C1686" s="5">
        <v>3.8877999999999999</v>
      </c>
    </row>
    <row r="1687" spans="1:3" x14ac:dyDescent="0.15">
      <c r="A1687" s="4">
        <v>40813</v>
      </c>
      <c r="B1687" s="5">
        <v>3.5766</v>
      </c>
      <c r="C1687" s="5">
        <v>3.9157999999999999</v>
      </c>
    </row>
    <row r="1688" spans="1:3" x14ac:dyDescent="0.15">
      <c r="A1688" s="4">
        <v>40814</v>
      </c>
      <c r="B1688" s="5">
        <v>3.6164000000000001</v>
      </c>
      <c r="C1688" s="5">
        <v>3.9203000000000001</v>
      </c>
    </row>
    <row r="1689" spans="1:3" x14ac:dyDescent="0.15">
      <c r="A1689" s="4">
        <v>40815</v>
      </c>
      <c r="B1689" s="5">
        <v>3.5829</v>
      </c>
      <c r="C1689" s="5">
        <v>3.8839999999999999</v>
      </c>
    </row>
    <row r="1690" spans="1:3" x14ac:dyDescent="0.15">
      <c r="A1690" s="4">
        <v>40816</v>
      </c>
      <c r="B1690" s="5">
        <v>3.6069</v>
      </c>
      <c r="C1690" s="5">
        <v>3.8605</v>
      </c>
    </row>
    <row r="1691" spans="1:3" x14ac:dyDescent="0.15">
      <c r="A1691" s="4">
        <v>40824</v>
      </c>
      <c r="B1691" s="5">
        <v>3.5998999999999999</v>
      </c>
      <c r="C1691" s="5">
        <v>3.8605</v>
      </c>
    </row>
    <row r="1692" spans="1:3" x14ac:dyDescent="0.15">
      <c r="A1692" s="4">
        <v>40825</v>
      </c>
      <c r="B1692" s="5">
        <v>3.5531000000000001</v>
      </c>
      <c r="C1692" s="5">
        <v>3.8056000000000001</v>
      </c>
    </row>
    <row r="1693" spans="1:3" x14ac:dyDescent="0.15">
      <c r="A1693" s="4">
        <v>40826</v>
      </c>
      <c r="B1693" s="5">
        <v>3.4521999999999999</v>
      </c>
      <c r="C1693" s="5">
        <v>3.7706</v>
      </c>
    </row>
    <row r="1694" spans="1:3" x14ac:dyDescent="0.15">
      <c r="A1694" s="4">
        <v>40827</v>
      </c>
      <c r="B1694" s="5">
        <v>3.3824000000000001</v>
      </c>
      <c r="C1694" s="5">
        <v>3.7593000000000001</v>
      </c>
    </row>
    <row r="1695" spans="1:3" x14ac:dyDescent="0.15">
      <c r="A1695" s="4">
        <v>40828</v>
      </c>
      <c r="B1695" s="5">
        <v>3.2323</v>
      </c>
      <c r="C1695" s="5">
        <v>3.8005</v>
      </c>
    </row>
    <row r="1696" spans="1:3" x14ac:dyDescent="0.15">
      <c r="A1696" s="4">
        <v>40829</v>
      </c>
      <c r="B1696" s="5">
        <v>3.1501000000000001</v>
      </c>
      <c r="C1696" s="5">
        <v>3.8205</v>
      </c>
    </row>
    <row r="1697" spans="1:3" x14ac:dyDescent="0.15">
      <c r="A1697" s="4">
        <v>40830</v>
      </c>
      <c r="B1697" s="5">
        <v>3.1465999999999998</v>
      </c>
      <c r="C1697" s="5">
        <v>3.7707000000000002</v>
      </c>
    </row>
    <row r="1698" spans="1:3" x14ac:dyDescent="0.15">
      <c r="A1698" s="4">
        <v>40833</v>
      </c>
      <c r="B1698" s="5">
        <v>3.141</v>
      </c>
      <c r="C1698" s="5">
        <v>3.7906</v>
      </c>
    </row>
    <row r="1699" spans="1:3" x14ac:dyDescent="0.15">
      <c r="A1699" s="4">
        <v>40834</v>
      </c>
      <c r="B1699" s="5">
        <v>3.1412</v>
      </c>
      <c r="C1699" s="5">
        <v>3.7406999999999999</v>
      </c>
    </row>
    <row r="1700" spans="1:3" x14ac:dyDescent="0.15">
      <c r="A1700" s="4">
        <v>40835</v>
      </c>
      <c r="B1700" s="5">
        <v>3.1410999999999998</v>
      </c>
      <c r="C1700" s="5">
        <v>3.7311000000000001</v>
      </c>
    </row>
    <row r="1701" spans="1:3" x14ac:dyDescent="0.15">
      <c r="A1701" s="4">
        <v>40836</v>
      </c>
      <c r="B1701" s="5">
        <v>3.1412</v>
      </c>
      <c r="C1701" s="5">
        <v>3.7265999999999999</v>
      </c>
    </row>
    <row r="1702" spans="1:3" x14ac:dyDescent="0.15">
      <c r="A1702" s="4">
        <v>40837</v>
      </c>
      <c r="B1702" s="5">
        <v>3.14</v>
      </c>
      <c r="C1702" s="5">
        <v>3.7385000000000002</v>
      </c>
    </row>
    <row r="1703" spans="1:3" x14ac:dyDescent="0.15">
      <c r="A1703" s="4">
        <v>40840</v>
      </c>
      <c r="B1703" s="5">
        <v>3.1347</v>
      </c>
      <c r="C1703" s="5">
        <v>3.7532999999999999</v>
      </c>
    </row>
    <row r="1704" spans="1:3" x14ac:dyDescent="0.15">
      <c r="A1704" s="4">
        <v>40841</v>
      </c>
      <c r="B1704" s="5">
        <v>3.1669</v>
      </c>
      <c r="C1704" s="5">
        <v>3.7959999999999998</v>
      </c>
    </row>
    <row r="1705" spans="1:3" x14ac:dyDescent="0.15">
      <c r="A1705" s="4">
        <v>40842</v>
      </c>
      <c r="B1705" s="5">
        <v>3.1690999999999998</v>
      </c>
      <c r="C1705" s="5">
        <v>3.7917999999999998</v>
      </c>
    </row>
    <row r="1706" spans="1:3" x14ac:dyDescent="0.15">
      <c r="A1706" s="4">
        <v>40843</v>
      </c>
      <c r="B1706" s="5">
        <v>3.1898</v>
      </c>
      <c r="C1706" s="5">
        <v>3.8031999999999999</v>
      </c>
    </row>
    <row r="1707" spans="1:3" x14ac:dyDescent="0.15">
      <c r="A1707" s="4">
        <v>40844</v>
      </c>
      <c r="B1707" s="5">
        <v>3.1898</v>
      </c>
      <c r="C1707" s="5">
        <v>3.7869999999999999</v>
      </c>
    </row>
    <row r="1708" spans="1:3" x14ac:dyDescent="0.15">
      <c r="A1708" s="4">
        <v>40847</v>
      </c>
      <c r="B1708" s="5">
        <v>3.1398000000000001</v>
      </c>
      <c r="C1708" s="5">
        <v>3.7606999999999999</v>
      </c>
    </row>
    <row r="1709" spans="1:3" x14ac:dyDescent="0.15">
      <c r="A1709" s="4">
        <v>40848</v>
      </c>
      <c r="B1709" s="5">
        <v>3.0899000000000001</v>
      </c>
      <c r="C1709" s="5">
        <v>3.7395</v>
      </c>
    </row>
    <row r="1710" spans="1:3" x14ac:dyDescent="0.15">
      <c r="A1710" s="4">
        <v>40849</v>
      </c>
      <c r="B1710" s="5">
        <v>3.0680999999999998</v>
      </c>
      <c r="C1710" s="5">
        <v>3.7208000000000001</v>
      </c>
    </row>
    <row r="1711" spans="1:3" x14ac:dyDescent="0.15">
      <c r="A1711" s="4">
        <v>40850</v>
      </c>
      <c r="B1711" s="5">
        <v>3.0251999999999999</v>
      </c>
      <c r="C1711" s="5">
        <v>3.7233000000000001</v>
      </c>
    </row>
    <row r="1712" spans="1:3" x14ac:dyDescent="0.15">
      <c r="A1712" s="4">
        <v>40851</v>
      </c>
      <c r="B1712" s="5">
        <v>2.9969000000000001</v>
      </c>
      <c r="C1712" s="5">
        <v>3.7158000000000002</v>
      </c>
    </row>
    <row r="1713" spans="1:3" x14ac:dyDescent="0.15">
      <c r="A1713" s="4">
        <v>40854</v>
      </c>
      <c r="B1713" s="5">
        <v>2.9901</v>
      </c>
      <c r="C1713" s="5">
        <v>3.7332999999999998</v>
      </c>
    </row>
    <row r="1714" spans="1:3" x14ac:dyDescent="0.15">
      <c r="A1714" s="4">
        <v>40855</v>
      </c>
      <c r="B1714" s="5">
        <v>2.8563000000000001</v>
      </c>
      <c r="C1714" s="5">
        <v>3.6987999999999999</v>
      </c>
    </row>
    <row r="1715" spans="1:3" x14ac:dyDescent="0.15">
      <c r="A1715" s="4">
        <v>40856</v>
      </c>
      <c r="B1715" s="5">
        <v>2.6438000000000001</v>
      </c>
      <c r="C1715" s="5">
        <v>3.6436000000000002</v>
      </c>
    </row>
    <row r="1716" spans="1:3" x14ac:dyDescent="0.15">
      <c r="A1716" s="4">
        <v>40857</v>
      </c>
      <c r="B1716" s="5">
        <v>2.5705</v>
      </c>
      <c r="C1716" s="5">
        <v>3.5562999999999998</v>
      </c>
    </row>
    <row r="1717" spans="1:3" x14ac:dyDescent="0.15">
      <c r="A1717" s="4">
        <v>40858</v>
      </c>
      <c r="B1717" s="5">
        <v>2.5682999999999998</v>
      </c>
      <c r="C1717" s="5">
        <v>3.5916000000000001</v>
      </c>
    </row>
    <row r="1718" spans="1:3" x14ac:dyDescent="0.15">
      <c r="A1718" s="4">
        <v>40861</v>
      </c>
      <c r="B1718" s="5">
        <v>2.5562</v>
      </c>
      <c r="C1718" s="5">
        <v>3.5807000000000002</v>
      </c>
    </row>
    <row r="1719" spans="1:3" x14ac:dyDescent="0.15">
      <c r="A1719" s="4">
        <v>40862</v>
      </c>
      <c r="B1719" s="5">
        <v>2.5459000000000001</v>
      </c>
      <c r="C1719" s="5">
        <v>3.6562999999999999</v>
      </c>
    </row>
    <row r="1720" spans="1:3" x14ac:dyDescent="0.15">
      <c r="A1720" s="4">
        <v>40863</v>
      </c>
      <c r="B1720" s="5">
        <v>2.5691999999999999</v>
      </c>
      <c r="C1720" s="5">
        <v>3.6259999999999999</v>
      </c>
    </row>
    <row r="1721" spans="1:3" x14ac:dyDescent="0.15">
      <c r="A1721" s="4">
        <v>40864</v>
      </c>
      <c r="B1721" s="5">
        <v>2.5979999999999999</v>
      </c>
      <c r="C1721" s="5">
        <v>3.6360000000000001</v>
      </c>
    </row>
    <row r="1722" spans="1:3" x14ac:dyDescent="0.15">
      <c r="A1722" s="4">
        <v>40865</v>
      </c>
      <c r="B1722" s="5">
        <v>2.6013000000000002</v>
      </c>
      <c r="C1722" s="5">
        <v>3.6412</v>
      </c>
    </row>
    <row r="1723" spans="1:3" x14ac:dyDescent="0.15">
      <c r="A1723" s="4">
        <v>40868</v>
      </c>
      <c r="B1723" s="5">
        <v>2.6110000000000002</v>
      </c>
      <c r="C1723" s="5">
        <v>3.6598000000000002</v>
      </c>
    </row>
    <row r="1724" spans="1:3" x14ac:dyDescent="0.15">
      <c r="A1724" s="4">
        <v>40869</v>
      </c>
      <c r="B1724" s="5">
        <v>2.6396999999999999</v>
      </c>
      <c r="C1724" s="5">
        <v>3.6412</v>
      </c>
    </row>
    <row r="1725" spans="1:3" x14ac:dyDescent="0.15">
      <c r="A1725" s="4">
        <v>40870</v>
      </c>
      <c r="B1725" s="5">
        <v>2.6717</v>
      </c>
      <c r="C1725" s="5">
        <v>3.5914000000000001</v>
      </c>
    </row>
    <row r="1726" spans="1:3" x14ac:dyDescent="0.15">
      <c r="A1726" s="4">
        <v>40871</v>
      </c>
      <c r="B1726" s="5">
        <v>2.6753999999999998</v>
      </c>
      <c r="C1726" s="5">
        <v>3.6103000000000001</v>
      </c>
    </row>
    <row r="1727" spans="1:3" x14ac:dyDescent="0.15">
      <c r="A1727" s="4">
        <v>40872</v>
      </c>
      <c r="B1727" s="5">
        <v>2.6932</v>
      </c>
      <c r="C1727" s="5">
        <v>3.6114999999999999</v>
      </c>
    </row>
    <row r="1728" spans="1:3" x14ac:dyDescent="0.15">
      <c r="A1728" s="4">
        <v>40875</v>
      </c>
      <c r="B1728" s="5">
        <v>2.7214999999999998</v>
      </c>
      <c r="C1728" s="5">
        <v>3.6402000000000001</v>
      </c>
    </row>
    <row r="1729" spans="1:3" x14ac:dyDescent="0.15">
      <c r="A1729" s="4">
        <v>40876</v>
      </c>
      <c r="B1729" s="5">
        <v>2.7240000000000002</v>
      </c>
      <c r="C1729" s="5">
        <v>3.6315</v>
      </c>
    </row>
    <row r="1730" spans="1:3" x14ac:dyDescent="0.15">
      <c r="A1730" s="4">
        <v>40877</v>
      </c>
      <c r="B1730" s="5">
        <v>2.7366000000000001</v>
      </c>
      <c r="C1730" s="5">
        <v>3.6091000000000002</v>
      </c>
    </row>
    <row r="1731" spans="1:3" x14ac:dyDescent="0.15">
      <c r="A1731" s="4">
        <v>40878</v>
      </c>
      <c r="B1731" s="5">
        <v>2.5865999999999998</v>
      </c>
      <c r="C1731" s="5">
        <v>3.5005000000000002</v>
      </c>
    </row>
    <row r="1732" spans="1:3" x14ac:dyDescent="0.15">
      <c r="A1732" s="4">
        <v>40879</v>
      </c>
      <c r="B1732" s="5">
        <v>2.6334</v>
      </c>
      <c r="C1732" s="5">
        <v>3.472</v>
      </c>
    </row>
    <row r="1733" spans="1:3" x14ac:dyDescent="0.15">
      <c r="A1733" s="4">
        <v>40882</v>
      </c>
      <c r="B1733" s="5">
        <v>2.6213000000000002</v>
      </c>
      <c r="C1733" s="5">
        <v>3.4420000000000002</v>
      </c>
    </row>
    <row r="1734" spans="1:3" x14ac:dyDescent="0.15">
      <c r="A1734" s="4">
        <v>40883</v>
      </c>
      <c r="B1734" s="5">
        <v>2.6293000000000002</v>
      </c>
      <c r="C1734" s="5">
        <v>3.4790000000000001</v>
      </c>
    </row>
    <row r="1735" spans="1:3" x14ac:dyDescent="0.15">
      <c r="A1735" s="4">
        <v>40884</v>
      </c>
      <c r="B1735" s="5">
        <v>2.63</v>
      </c>
      <c r="C1735" s="5">
        <v>3.4889999999999999</v>
      </c>
    </row>
    <row r="1736" spans="1:3" x14ac:dyDescent="0.15">
      <c r="A1736" s="4">
        <v>40885</v>
      </c>
      <c r="B1736" s="5">
        <v>2.63</v>
      </c>
      <c r="C1736" s="5">
        <v>3.4952999999999999</v>
      </c>
    </row>
    <row r="1737" spans="1:3" x14ac:dyDescent="0.15">
      <c r="A1737" s="4">
        <v>40886</v>
      </c>
      <c r="B1737" s="5">
        <v>2.6324000000000001</v>
      </c>
      <c r="C1737" s="5">
        <v>3.4817</v>
      </c>
    </row>
    <row r="1738" spans="1:3" x14ac:dyDescent="0.15">
      <c r="A1738" s="4">
        <v>40889</v>
      </c>
      <c r="B1738" s="5">
        <v>2.6595</v>
      </c>
      <c r="C1738" s="5">
        <v>3.4927000000000001</v>
      </c>
    </row>
    <row r="1739" spans="1:3" x14ac:dyDescent="0.15">
      <c r="A1739" s="4">
        <v>40890</v>
      </c>
      <c r="B1739" s="5">
        <v>2.6926000000000001</v>
      </c>
      <c r="C1739" s="5">
        <v>3.4982000000000002</v>
      </c>
    </row>
    <row r="1740" spans="1:3" x14ac:dyDescent="0.15">
      <c r="A1740" s="4">
        <v>40891</v>
      </c>
      <c r="B1740" s="5">
        <v>2.7183000000000002</v>
      </c>
      <c r="C1740" s="5">
        <v>3.4807000000000001</v>
      </c>
    </row>
    <row r="1741" spans="1:3" x14ac:dyDescent="0.15">
      <c r="A1741" s="4">
        <v>40892</v>
      </c>
      <c r="B1741" s="5">
        <v>2.7198000000000002</v>
      </c>
      <c r="C1741" s="5">
        <v>3.4889999999999999</v>
      </c>
    </row>
    <row r="1742" spans="1:3" x14ac:dyDescent="0.15">
      <c r="A1742" s="4">
        <v>40893</v>
      </c>
      <c r="B1742" s="5">
        <v>2.7202000000000002</v>
      </c>
      <c r="C1742" s="5">
        <v>3.4636999999999998</v>
      </c>
    </row>
    <row r="1743" spans="1:3" x14ac:dyDescent="0.15">
      <c r="A1743" s="4">
        <v>40896</v>
      </c>
      <c r="B1743" s="5">
        <v>2.7126999999999999</v>
      </c>
      <c r="C1743" s="5">
        <v>3.4702000000000002</v>
      </c>
    </row>
    <row r="1744" spans="1:3" x14ac:dyDescent="0.15">
      <c r="A1744" s="4">
        <v>40897</v>
      </c>
      <c r="B1744" s="5">
        <v>2.7126999999999999</v>
      </c>
      <c r="C1744" s="5">
        <v>3.4655</v>
      </c>
    </row>
    <row r="1745" spans="1:3" x14ac:dyDescent="0.15">
      <c r="A1745" s="4">
        <v>40898</v>
      </c>
      <c r="B1745" s="5">
        <v>2.7315999999999998</v>
      </c>
      <c r="C1745" s="5">
        <v>3.4708999999999999</v>
      </c>
    </row>
    <row r="1746" spans="1:3" x14ac:dyDescent="0.15">
      <c r="A1746" s="4">
        <v>40899</v>
      </c>
      <c r="B1746" s="5">
        <v>2.7241</v>
      </c>
      <c r="C1746" s="5">
        <v>3.4752000000000001</v>
      </c>
    </row>
    <row r="1747" spans="1:3" x14ac:dyDescent="0.15">
      <c r="A1747" s="4">
        <v>40900</v>
      </c>
      <c r="B1747" s="5">
        <v>2.7341000000000002</v>
      </c>
      <c r="C1747" s="5">
        <v>3.4803000000000002</v>
      </c>
    </row>
    <row r="1748" spans="1:3" x14ac:dyDescent="0.15">
      <c r="A1748" s="4">
        <v>40903</v>
      </c>
      <c r="B1748" s="5">
        <v>2.7315</v>
      </c>
      <c r="C1748" s="5">
        <v>3.4653</v>
      </c>
    </row>
    <row r="1749" spans="1:3" x14ac:dyDescent="0.15">
      <c r="A1749" s="4">
        <v>40904</v>
      </c>
      <c r="B1749" s="5">
        <v>2.7315999999999998</v>
      </c>
      <c r="C1749" s="5">
        <v>3.4603000000000002</v>
      </c>
    </row>
    <row r="1750" spans="1:3" x14ac:dyDescent="0.15">
      <c r="A1750" s="4">
        <v>40905</v>
      </c>
      <c r="B1750" s="5">
        <v>2.7342</v>
      </c>
      <c r="C1750" s="5">
        <v>3.4603000000000002</v>
      </c>
    </row>
    <row r="1751" spans="1:3" x14ac:dyDescent="0.15">
      <c r="A1751" s="4">
        <v>40906</v>
      </c>
      <c r="B1751" s="5">
        <v>2.7368999999999999</v>
      </c>
      <c r="C1751" s="5">
        <v>3.4453</v>
      </c>
    </row>
    <row r="1752" spans="1:3" x14ac:dyDescent="0.15">
      <c r="A1752" s="4">
        <v>40907</v>
      </c>
      <c r="B1752" s="5">
        <v>2.7201</v>
      </c>
      <c r="C1752" s="5">
        <v>3.4302999999999999</v>
      </c>
    </row>
    <row r="1753" spans="1:3" x14ac:dyDescent="0.15">
      <c r="A1753" s="4">
        <v>40908</v>
      </c>
      <c r="B1753" s="5">
        <v>2.7166999999999999</v>
      </c>
      <c r="C1753" s="5">
        <v>3.4211</v>
      </c>
    </row>
    <row r="1754" spans="1:3" x14ac:dyDescent="0.15">
      <c r="A1754" s="4">
        <v>40912</v>
      </c>
      <c r="B1754" s="5">
        <v>2.7277999999999998</v>
      </c>
      <c r="C1754" s="5">
        <v>3.4394999999999998</v>
      </c>
    </row>
    <row r="1755" spans="1:3" x14ac:dyDescent="0.15">
      <c r="A1755" s="4">
        <v>40913</v>
      </c>
      <c r="B1755" s="5">
        <v>2.7404000000000002</v>
      </c>
      <c r="C1755" s="5">
        <v>3.4304000000000001</v>
      </c>
    </row>
    <row r="1756" spans="1:3" x14ac:dyDescent="0.15">
      <c r="A1756" s="4">
        <v>40914</v>
      </c>
      <c r="B1756" s="5">
        <v>2.7391000000000001</v>
      </c>
      <c r="C1756" s="5">
        <v>3.3969999999999998</v>
      </c>
    </row>
    <row r="1757" spans="1:3" x14ac:dyDescent="0.15">
      <c r="A1757" s="4">
        <v>40917</v>
      </c>
      <c r="B1757" s="5">
        <v>2.7307999999999999</v>
      </c>
      <c r="C1757" s="5">
        <v>3.3805999999999998</v>
      </c>
    </row>
    <row r="1758" spans="1:3" x14ac:dyDescent="0.15">
      <c r="A1758" s="4">
        <v>40918</v>
      </c>
      <c r="B1758" s="5">
        <v>2.7282999999999999</v>
      </c>
      <c r="C1758" s="5">
        <v>3.403</v>
      </c>
    </row>
    <row r="1759" spans="1:3" x14ac:dyDescent="0.15">
      <c r="A1759" s="4">
        <v>40919</v>
      </c>
      <c r="B1759" s="5">
        <v>2.7884000000000002</v>
      </c>
      <c r="C1759" s="5">
        <v>3.4207999999999998</v>
      </c>
    </row>
    <row r="1760" spans="1:3" x14ac:dyDescent="0.15">
      <c r="A1760" s="4">
        <v>40920</v>
      </c>
      <c r="B1760" s="5">
        <v>2.7841</v>
      </c>
      <c r="C1760" s="5">
        <v>3.4020000000000001</v>
      </c>
    </row>
    <row r="1761" spans="1:3" x14ac:dyDescent="0.15">
      <c r="A1761" s="4">
        <v>40921</v>
      </c>
      <c r="B1761" s="5">
        <v>2.7938000000000001</v>
      </c>
      <c r="C1761" s="5">
        <v>3.4108000000000001</v>
      </c>
    </row>
    <row r="1762" spans="1:3" x14ac:dyDescent="0.15">
      <c r="A1762" s="4">
        <v>40924</v>
      </c>
      <c r="B1762" s="5">
        <v>2.8250999999999999</v>
      </c>
      <c r="C1762" s="5">
        <v>3.4232999999999998</v>
      </c>
    </row>
    <row r="1763" spans="1:3" x14ac:dyDescent="0.15">
      <c r="A1763" s="4">
        <v>40925</v>
      </c>
      <c r="B1763" s="5">
        <v>2.8208000000000002</v>
      </c>
      <c r="C1763" s="5">
        <v>3.4045000000000001</v>
      </c>
    </row>
    <row r="1764" spans="1:3" x14ac:dyDescent="0.15">
      <c r="A1764" s="4">
        <v>40926</v>
      </c>
      <c r="B1764" s="5">
        <v>2.8614000000000002</v>
      </c>
      <c r="C1764" s="5">
        <v>3.3957000000000002</v>
      </c>
    </row>
    <row r="1765" spans="1:3" x14ac:dyDescent="0.15">
      <c r="A1765" s="4">
        <v>40927</v>
      </c>
      <c r="B1765" s="5">
        <v>2.8439000000000001</v>
      </c>
      <c r="C1765" s="5">
        <v>3.3757999999999999</v>
      </c>
    </row>
    <row r="1766" spans="1:3" x14ac:dyDescent="0.15">
      <c r="A1766" s="4">
        <v>40928</v>
      </c>
      <c r="B1766" s="5">
        <v>2.8155000000000001</v>
      </c>
      <c r="C1766" s="5">
        <v>3.3807999999999998</v>
      </c>
    </row>
    <row r="1767" spans="1:3" x14ac:dyDescent="0.15">
      <c r="A1767" s="4">
        <v>40929</v>
      </c>
      <c r="B1767" s="5">
        <v>2.8169</v>
      </c>
      <c r="C1767" s="5">
        <v>3.3811</v>
      </c>
    </row>
    <row r="1768" spans="1:3" x14ac:dyDescent="0.15">
      <c r="A1768" s="4">
        <v>40937</v>
      </c>
      <c r="B1768" s="5">
        <v>2.7757000000000001</v>
      </c>
      <c r="C1768" s="5">
        <v>3.3812000000000002</v>
      </c>
    </row>
    <row r="1769" spans="1:3" x14ac:dyDescent="0.15">
      <c r="A1769" s="4">
        <v>40938</v>
      </c>
      <c r="B1769" s="5">
        <v>2.7757000000000001</v>
      </c>
      <c r="C1769" s="5">
        <v>3.4005000000000001</v>
      </c>
    </row>
    <row r="1770" spans="1:3" x14ac:dyDescent="0.15">
      <c r="A1770" s="4">
        <v>40939</v>
      </c>
      <c r="B1770" s="5">
        <v>2.7658</v>
      </c>
      <c r="C1770" s="5">
        <v>3.4064000000000001</v>
      </c>
    </row>
    <row r="1771" spans="1:3" x14ac:dyDescent="0.15">
      <c r="A1771" s="4">
        <v>40940</v>
      </c>
      <c r="B1771" s="5">
        <v>2.7829000000000002</v>
      </c>
      <c r="C1771" s="5">
        <v>3.4318</v>
      </c>
    </row>
    <row r="1772" spans="1:3" x14ac:dyDescent="0.15">
      <c r="A1772" s="4">
        <v>40941</v>
      </c>
      <c r="B1772" s="5">
        <v>2.7732999999999999</v>
      </c>
      <c r="C1772" s="5">
        <v>3.4409999999999998</v>
      </c>
    </row>
    <row r="1773" spans="1:3" x14ac:dyDescent="0.15">
      <c r="A1773" s="4">
        <v>40942</v>
      </c>
      <c r="B1773" s="5">
        <v>2.7803</v>
      </c>
      <c r="C1773" s="5">
        <v>3.4359999999999999</v>
      </c>
    </row>
    <row r="1774" spans="1:3" x14ac:dyDescent="0.15">
      <c r="A1774" s="4">
        <v>40945</v>
      </c>
      <c r="B1774" s="5">
        <v>2.8130999999999999</v>
      </c>
      <c r="C1774" s="5">
        <v>3.4784999999999999</v>
      </c>
    </row>
    <row r="1775" spans="1:3" x14ac:dyDescent="0.15">
      <c r="A1775" s="4">
        <v>40946</v>
      </c>
      <c r="B1775" s="5">
        <v>2.8176000000000001</v>
      </c>
      <c r="C1775" s="5">
        <v>3.4809999999999999</v>
      </c>
    </row>
    <row r="1776" spans="1:3" x14ac:dyDescent="0.15">
      <c r="A1776" s="4">
        <v>40947</v>
      </c>
      <c r="B1776" s="5">
        <v>2.9275000000000002</v>
      </c>
      <c r="C1776" s="5">
        <v>3.5097999999999998</v>
      </c>
    </row>
    <row r="1777" spans="1:3" x14ac:dyDescent="0.15">
      <c r="A1777" s="4">
        <v>40948</v>
      </c>
      <c r="B1777" s="5">
        <v>2.9588999999999999</v>
      </c>
      <c r="C1777" s="5">
        <v>3.5409000000000002</v>
      </c>
    </row>
    <row r="1778" spans="1:3" x14ac:dyDescent="0.15">
      <c r="A1778" s="4">
        <v>40949</v>
      </c>
      <c r="B1778" s="5">
        <v>2.9546999999999999</v>
      </c>
      <c r="C1778" s="5">
        <v>3.5209999999999999</v>
      </c>
    </row>
    <row r="1779" spans="1:3" x14ac:dyDescent="0.15">
      <c r="A1779" s="4">
        <v>40952</v>
      </c>
      <c r="B1779" s="5">
        <v>2.9037000000000002</v>
      </c>
      <c r="C1779" s="5">
        <v>3.5148000000000001</v>
      </c>
    </row>
    <row r="1780" spans="1:3" x14ac:dyDescent="0.15">
      <c r="A1780" s="4">
        <v>40953</v>
      </c>
      <c r="B1780" s="5">
        <v>2.9325000000000001</v>
      </c>
      <c r="C1780" s="5">
        <v>3.516</v>
      </c>
    </row>
    <row r="1781" spans="1:3" x14ac:dyDescent="0.15">
      <c r="A1781" s="4">
        <v>40954</v>
      </c>
      <c r="B1781" s="5">
        <v>2.9437000000000002</v>
      </c>
      <c r="C1781" s="5">
        <v>3.5335000000000001</v>
      </c>
    </row>
    <row r="1782" spans="1:3" x14ac:dyDescent="0.15">
      <c r="A1782" s="4">
        <v>40955</v>
      </c>
      <c r="B1782" s="5">
        <v>2.9695999999999998</v>
      </c>
      <c r="C1782" s="5">
        <v>3.5360999999999998</v>
      </c>
    </row>
    <row r="1783" spans="1:3" x14ac:dyDescent="0.15">
      <c r="A1783" s="4">
        <v>40956</v>
      </c>
      <c r="B1783" s="5">
        <v>2.9855999999999998</v>
      </c>
      <c r="C1783" s="5">
        <v>3.5360999999999998</v>
      </c>
    </row>
    <row r="1784" spans="1:3" x14ac:dyDescent="0.15">
      <c r="A1784" s="4">
        <v>40959</v>
      </c>
      <c r="B1784" s="5">
        <v>2.9218999999999999</v>
      </c>
      <c r="C1784" s="5">
        <v>3.5116000000000001</v>
      </c>
    </row>
    <row r="1785" spans="1:3" x14ac:dyDescent="0.15">
      <c r="A1785" s="4">
        <v>40960</v>
      </c>
      <c r="B1785" s="5">
        <v>2.9359999999999999</v>
      </c>
      <c r="C1785" s="5">
        <v>3.5164</v>
      </c>
    </row>
    <row r="1786" spans="1:3" x14ac:dyDescent="0.15">
      <c r="A1786" s="4">
        <v>40961</v>
      </c>
      <c r="B1786" s="5">
        <v>2.9394999999999998</v>
      </c>
      <c r="C1786" s="5">
        <v>3.5276000000000001</v>
      </c>
    </row>
    <row r="1787" spans="1:3" x14ac:dyDescent="0.15">
      <c r="A1787" s="4">
        <v>40962</v>
      </c>
      <c r="B1787" s="5">
        <v>2.9411999999999998</v>
      </c>
      <c r="C1787" s="5">
        <v>3.5253999999999999</v>
      </c>
    </row>
    <row r="1788" spans="1:3" x14ac:dyDescent="0.15">
      <c r="A1788" s="4">
        <v>40963</v>
      </c>
      <c r="B1788" s="5">
        <v>2.9268999999999998</v>
      </c>
      <c r="C1788" s="5">
        <v>3.5164</v>
      </c>
    </row>
    <row r="1789" spans="1:3" x14ac:dyDescent="0.15">
      <c r="A1789" s="4">
        <v>40966</v>
      </c>
      <c r="B1789" s="5">
        <v>2.9371</v>
      </c>
      <c r="C1789" s="5">
        <v>3.5501</v>
      </c>
    </row>
    <row r="1790" spans="1:3" x14ac:dyDescent="0.15">
      <c r="A1790" s="4">
        <v>40967</v>
      </c>
      <c r="B1790" s="5">
        <v>2.9468000000000001</v>
      </c>
      <c r="C1790" s="5">
        <v>3.5464000000000002</v>
      </c>
    </row>
    <row r="1791" spans="1:3" x14ac:dyDescent="0.15">
      <c r="A1791" s="4">
        <v>40968</v>
      </c>
      <c r="B1791" s="5">
        <v>2.9474999999999998</v>
      </c>
      <c r="C1791" s="5">
        <v>3.5339999999999998</v>
      </c>
    </row>
    <row r="1792" spans="1:3" x14ac:dyDescent="0.15">
      <c r="A1792" s="4">
        <v>40969</v>
      </c>
      <c r="B1792" s="5">
        <v>2.9304999999999999</v>
      </c>
      <c r="C1792" s="5">
        <v>3.55</v>
      </c>
    </row>
    <row r="1793" spans="1:3" x14ac:dyDescent="0.15">
      <c r="A1793" s="4">
        <v>40970</v>
      </c>
      <c r="B1793" s="5">
        <v>2.9256000000000002</v>
      </c>
      <c r="C1793" s="5">
        <v>3.5615999999999999</v>
      </c>
    </row>
    <row r="1794" spans="1:3" x14ac:dyDescent="0.15">
      <c r="A1794" s="4">
        <v>40973</v>
      </c>
      <c r="B1794" s="5">
        <v>2.9306999999999999</v>
      </c>
      <c r="C1794" s="5">
        <v>3.5613999999999999</v>
      </c>
    </row>
    <row r="1795" spans="1:3" x14ac:dyDescent="0.15">
      <c r="A1795" s="4">
        <v>40974</v>
      </c>
      <c r="B1795" s="5">
        <v>2.9321999999999999</v>
      </c>
      <c r="C1795" s="5">
        <v>3.5465</v>
      </c>
    </row>
    <row r="1796" spans="1:3" x14ac:dyDescent="0.15">
      <c r="A1796" s="4">
        <v>40975</v>
      </c>
      <c r="B1796" s="5">
        <v>2.9013</v>
      </c>
      <c r="C1796" s="5">
        <v>3.5316000000000001</v>
      </c>
    </row>
    <row r="1797" spans="1:3" x14ac:dyDescent="0.15">
      <c r="A1797" s="4">
        <v>40976</v>
      </c>
      <c r="B1797" s="5">
        <v>2.8957999999999999</v>
      </c>
      <c r="C1797" s="5">
        <v>3.5316000000000001</v>
      </c>
    </row>
    <row r="1798" spans="1:3" x14ac:dyDescent="0.15">
      <c r="A1798" s="4">
        <v>40977</v>
      </c>
      <c r="B1798" s="5">
        <v>2.8921999999999999</v>
      </c>
      <c r="C1798" s="5">
        <v>3.5367000000000002</v>
      </c>
    </row>
    <row r="1799" spans="1:3" x14ac:dyDescent="0.15">
      <c r="A1799" s="4">
        <v>40980</v>
      </c>
      <c r="B1799" s="5">
        <v>2.8595000000000002</v>
      </c>
      <c r="C1799" s="5">
        <v>3.5242</v>
      </c>
    </row>
    <row r="1800" spans="1:3" x14ac:dyDescent="0.15">
      <c r="A1800" s="4">
        <v>40981</v>
      </c>
      <c r="B1800" s="5">
        <v>2.8654000000000002</v>
      </c>
      <c r="C1800" s="5">
        <v>3.5400999999999998</v>
      </c>
    </row>
    <row r="1801" spans="1:3" x14ac:dyDescent="0.15">
      <c r="A1801" s="4">
        <v>40982</v>
      </c>
      <c r="B1801" s="5">
        <v>2.8784999999999998</v>
      </c>
      <c r="C1801" s="5">
        <v>3.5451000000000001</v>
      </c>
    </row>
    <row r="1802" spans="1:3" x14ac:dyDescent="0.15">
      <c r="A1802" s="4">
        <v>40983</v>
      </c>
      <c r="B1802" s="5">
        <v>2.8872</v>
      </c>
      <c r="C1802" s="5">
        <v>3.5589</v>
      </c>
    </row>
    <row r="1803" spans="1:3" x14ac:dyDescent="0.15">
      <c r="A1803" s="4">
        <v>40984</v>
      </c>
      <c r="B1803" s="5">
        <v>2.8690000000000002</v>
      </c>
      <c r="C1803" s="5">
        <v>3.5482999999999998</v>
      </c>
    </row>
    <row r="1804" spans="1:3" x14ac:dyDescent="0.15">
      <c r="A1804" s="4">
        <v>40987</v>
      </c>
      <c r="B1804" s="5">
        <v>2.8452000000000002</v>
      </c>
      <c r="C1804" s="5">
        <v>3.5590000000000002</v>
      </c>
    </row>
    <row r="1805" spans="1:3" x14ac:dyDescent="0.15">
      <c r="A1805" s="4">
        <v>40988</v>
      </c>
      <c r="B1805" s="5">
        <v>2.8711000000000002</v>
      </c>
      <c r="C1805" s="5">
        <v>3.5600999999999998</v>
      </c>
    </row>
    <row r="1806" spans="1:3" x14ac:dyDescent="0.15">
      <c r="A1806" s="4">
        <v>40989</v>
      </c>
      <c r="B1806" s="5">
        <v>2.8774999999999999</v>
      </c>
      <c r="C1806" s="5">
        <v>3.5608</v>
      </c>
    </row>
    <row r="1807" spans="1:3" x14ac:dyDescent="0.15">
      <c r="A1807" s="4">
        <v>40990</v>
      </c>
      <c r="B1807" s="5">
        <v>2.8816000000000002</v>
      </c>
      <c r="C1807" s="5">
        <v>3.5501999999999998</v>
      </c>
    </row>
    <row r="1808" spans="1:3" x14ac:dyDescent="0.15">
      <c r="A1808" s="4">
        <v>40991</v>
      </c>
      <c r="B1808" s="5">
        <v>2.8527999999999998</v>
      </c>
      <c r="C1808" s="5">
        <v>3.5266999999999999</v>
      </c>
    </row>
    <row r="1809" spans="1:3" x14ac:dyDescent="0.15">
      <c r="A1809" s="4">
        <v>40994</v>
      </c>
      <c r="B1809" s="5">
        <v>2.8435999999999999</v>
      </c>
      <c r="C1809" s="5">
        <v>3.5247000000000002</v>
      </c>
    </row>
    <row r="1810" spans="1:3" x14ac:dyDescent="0.15">
      <c r="A1810" s="4">
        <v>40995</v>
      </c>
      <c r="B1810" s="5">
        <v>2.8435999999999999</v>
      </c>
      <c r="C1810" s="5">
        <v>3.5402999999999998</v>
      </c>
    </row>
    <row r="1811" spans="1:3" x14ac:dyDescent="0.15">
      <c r="A1811" s="4">
        <v>40996</v>
      </c>
      <c r="B1811" s="5">
        <v>2.8485</v>
      </c>
      <c r="C1811" s="5">
        <v>3.5223</v>
      </c>
    </row>
    <row r="1812" spans="1:3" x14ac:dyDescent="0.15">
      <c r="A1812" s="4">
        <v>40997</v>
      </c>
      <c r="B1812" s="5">
        <v>2.8336000000000001</v>
      </c>
      <c r="C1812" s="5">
        <v>3.5143</v>
      </c>
    </row>
    <row r="1813" spans="1:3" x14ac:dyDescent="0.15">
      <c r="A1813" s="4">
        <v>40998</v>
      </c>
      <c r="B1813" s="5">
        <v>2.8355000000000001</v>
      </c>
      <c r="C1813" s="5">
        <v>3.5053999999999998</v>
      </c>
    </row>
    <row r="1814" spans="1:3" x14ac:dyDescent="0.15">
      <c r="A1814" s="4">
        <v>40999</v>
      </c>
      <c r="B1814" s="5">
        <v>2.8355000000000001</v>
      </c>
      <c r="C1814" s="5">
        <v>3.5004</v>
      </c>
    </row>
    <row r="1815" spans="1:3" x14ac:dyDescent="0.15">
      <c r="A1815" s="4">
        <v>41000</v>
      </c>
      <c r="B1815" s="5">
        <v>2.8551000000000002</v>
      </c>
      <c r="C1815" s="5">
        <v>3.5204</v>
      </c>
    </row>
    <row r="1816" spans="1:3" x14ac:dyDescent="0.15">
      <c r="A1816" s="4">
        <v>41004</v>
      </c>
      <c r="B1816" s="5">
        <v>2.8595000000000002</v>
      </c>
      <c r="C1816" s="5">
        <v>3.5190999999999999</v>
      </c>
    </row>
    <row r="1817" spans="1:3" x14ac:dyDescent="0.15">
      <c r="A1817" s="4">
        <v>41005</v>
      </c>
      <c r="B1817" s="5">
        <v>2.8731</v>
      </c>
      <c r="C1817" s="5">
        <v>3.5203000000000002</v>
      </c>
    </row>
    <row r="1818" spans="1:3" x14ac:dyDescent="0.15">
      <c r="A1818" s="4">
        <v>41008</v>
      </c>
      <c r="B1818" s="5">
        <v>2.8698000000000001</v>
      </c>
      <c r="C1818" s="5">
        <v>3.5352000000000001</v>
      </c>
    </row>
    <row r="1819" spans="1:3" x14ac:dyDescent="0.15">
      <c r="A1819" s="4">
        <v>41009</v>
      </c>
      <c r="B1819" s="5">
        <v>2.8712</v>
      </c>
      <c r="C1819" s="5">
        <v>3.5366</v>
      </c>
    </row>
    <row r="1820" spans="1:3" x14ac:dyDescent="0.15">
      <c r="A1820" s="4">
        <v>41010</v>
      </c>
      <c r="B1820" s="5">
        <v>2.8714</v>
      </c>
      <c r="C1820" s="5">
        <v>3.5308000000000002</v>
      </c>
    </row>
    <row r="1821" spans="1:3" x14ac:dyDescent="0.15">
      <c r="A1821" s="4">
        <v>41011</v>
      </c>
      <c r="B1821" s="5">
        <v>2.8994</v>
      </c>
      <c r="C1821" s="5">
        <v>3.5407000000000002</v>
      </c>
    </row>
    <row r="1822" spans="1:3" x14ac:dyDescent="0.15">
      <c r="A1822" s="4">
        <v>41012</v>
      </c>
      <c r="B1822" s="5">
        <v>2.8799000000000001</v>
      </c>
      <c r="C1822" s="5">
        <v>3.5276999999999998</v>
      </c>
    </row>
    <row r="1823" spans="1:3" x14ac:dyDescent="0.15">
      <c r="A1823" s="4">
        <v>41015</v>
      </c>
      <c r="B1823" s="5">
        <v>2.8835000000000002</v>
      </c>
      <c r="C1823" s="5">
        <v>3.5318000000000001</v>
      </c>
    </row>
    <row r="1824" spans="1:3" x14ac:dyDescent="0.15">
      <c r="A1824" s="4">
        <v>41016</v>
      </c>
      <c r="B1824" s="5">
        <v>2.8719999999999999</v>
      </c>
      <c r="C1824" s="5">
        <v>3.5291000000000001</v>
      </c>
    </row>
    <row r="1825" spans="1:3" x14ac:dyDescent="0.15">
      <c r="A1825" s="4">
        <v>41017</v>
      </c>
      <c r="B1825" s="5">
        <v>2.8544999999999998</v>
      </c>
      <c r="C1825" s="5">
        <v>3.5366</v>
      </c>
    </row>
    <row r="1826" spans="1:3" x14ac:dyDescent="0.15">
      <c r="A1826" s="4">
        <v>41018</v>
      </c>
      <c r="B1826" s="5">
        <v>2.8460000000000001</v>
      </c>
      <c r="C1826" s="5">
        <v>3.5518000000000001</v>
      </c>
    </row>
    <row r="1827" spans="1:3" x14ac:dyDescent="0.15">
      <c r="A1827" s="4">
        <v>41019</v>
      </c>
      <c r="B1827" s="5">
        <v>2.8370000000000002</v>
      </c>
      <c r="C1827" s="5">
        <v>3.5413999999999999</v>
      </c>
    </row>
    <row r="1828" spans="1:3" x14ac:dyDescent="0.15">
      <c r="A1828" s="4">
        <v>41022</v>
      </c>
      <c r="B1828" s="5">
        <v>2.8473000000000002</v>
      </c>
      <c r="C1828" s="5">
        <v>3.5407000000000002</v>
      </c>
    </row>
    <row r="1829" spans="1:3" x14ac:dyDescent="0.15">
      <c r="A1829" s="4">
        <v>41023</v>
      </c>
      <c r="B1829" s="5">
        <v>2.8439000000000001</v>
      </c>
      <c r="C1829" s="5">
        <v>3.5301999999999998</v>
      </c>
    </row>
    <row r="1830" spans="1:3" x14ac:dyDescent="0.15">
      <c r="A1830" s="4">
        <v>41024</v>
      </c>
      <c r="B1830" s="5">
        <v>2.8454999999999999</v>
      </c>
      <c r="C1830" s="5">
        <v>3.5369000000000002</v>
      </c>
    </row>
    <row r="1831" spans="1:3" x14ac:dyDescent="0.15">
      <c r="A1831" s="4">
        <v>41025</v>
      </c>
      <c r="B1831" s="5">
        <v>2.8489</v>
      </c>
      <c r="C1831" s="5">
        <v>3.5356999999999998</v>
      </c>
    </row>
    <row r="1832" spans="1:3" x14ac:dyDescent="0.15">
      <c r="A1832" s="4">
        <v>41026</v>
      </c>
      <c r="B1832" s="5">
        <v>2.8540999999999999</v>
      </c>
      <c r="C1832" s="5">
        <v>3.5388999999999999</v>
      </c>
    </row>
    <row r="1833" spans="1:3" x14ac:dyDescent="0.15">
      <c r="A1833" s="4">
        <v>41027</v>
      </c>
      <c r="B1833" s="5">
        <v>2.8561999999999999</v>
      </c>
      <c r="C1833" s="5">
        <v>3.5390999999999999</v>
      </c>
    </row>
    <row r="1834" spans="1:3" x14ac:dyDescent="0.15">
      <c r="A1834" s="4">
        <v>41031</v>
      </c>
      <c r="B1834" s="5">
        <v>2.8450000000000002</v>
      </c>
      <c r="C1834" s="5">
        <v>3.5449000000000002</v>
      </c>
    </row>
    <row r="1835" spans="1:3" x14ac:dyDescent="0.15">
      <c r="A1835" s="4">
        <v>41032</v>
      </c>
      <c r="B1835" s="5">
        <v>2.8496000000000001</v>
      </c>
      <c r="C1835" s="5">
        <v>3.5453999999999999</v>
      </c>
    </row>
    <row r="1836" spans="1:3" x14ac:dyDescent="0.15">
      <c r="A1836" s="4">
        <v>41033</v>
      </c>
      <c r="B1836" s="5">
        <v>2.8618000000000001</v>
      </c>
      <c r="C1836" s="5">
        <v>3.5512000000000001</v>
      </c>
    </row>
    <row r="1837" spans="1:3" x14ac:dyDescent="0.15">
      <c r="A1837" s="4">
        <v>41036</v>
      </c>
      <c r="B1837" s="5">
        <v>2.8612000000000002</v>
      </c>
      <c r="C1837" s="5">
        <v>3.5518000000000001</v>
      </c>
    </row>
    <row r="1838" spans="1:3" x14ac:dyDescent="0.15">
      <c r="A1838" s="4">
        <v>41037</v>
      </c>
      <c r="B1838" s="5">
        <v>2.8572000000000002</v>
      </c>
      <c r="C1838" s="5">
        <v>3.552</v>
      </c>
    </row>
    <row r="1839" spans="1:3" x14ac:dyDescent="0.15">
      <c r="A1839" s="4">
        <v>41038</v>
      </c>
      <c r="B1839" s="5">
        <v>2.8399000000000001</v>
      </c>
      <c r="C1839" s="5">
        <v>3.5413999999999999</v>
      </c>
    </row>
    <row r="1840" spans="1:3" x14ac:dyDescent="0.15">
      <c r="A1840" s="4">
        <v>41039</v>
      </c>
      <c r="B1840" s="5">
        <v>2.7978000000000001</v>
      </c>
      <c r="C1840" s="5">
        <v>3.5287000000000002</v>
      </c>
    </row>
    <row r="1841" spans="1:3" x14ac:dyDescent="0.15">
      <c r="A1841" s="4">
        <v>41040</v>
      </c>
      <c r="B1841" s="5">
        <v>2.7530999999999999</v>
      </c>
      <c r="C1841" s="5">
        <v>3.4906999999999999</v>
      </c>
    </row>
    <row r="1842" spans="1:3" x14ac:dyDescent="0.15">
      <c r="A1842" s="4">
        <v>41043</v>
      </c>
      <c r="B1842" s="5">
        <v>2.5488</v>
      </c>
      <c r="C1842" s="5">
        <v>3.4460999999999999</v>
      </c>
    </row>
    <row r="1843" spans="1:3" x14ac:dyDescent="0.15">
      <c r="A1843" s="4">
        <v>41044</v>
      </c>
      <c r="B1843" s="5">
        <v>2.4765999999999999</v>
      </c>
      <c r="C1843" s="5">
        <v>3.4049999999999998</v>
      </c>
    </row>
    <row r="1844" spans="1:3" x14ac:dyDescent="0.15">
      <c r="A1844" s="4">
        <v>41045</v>
      </c>
      <c r="B1844" s="5">
        <v>2.4041999999999999</v>
      </c>
      <c r="C1844" s="5">
        <v>3.3618000000000001</v>
      </c>
    </row>
    <row r="1845" spans="1:3" x14ac:dyDescent="0.15">
      <c r="A1845" s="4">
        <v>41046</v>
      </c>
      <c r="B1845" s="5">
        <v>2.4266999999999999</v>
      </c>
      <c r="C1845" s="5">
        <v>3.4116</v>
      </c>
    </row>
    <row r="1846" spans="1:3" x14ac:dyDescent="0.15">
      <c r="A1846" s="4">
        <v>41047</v>
      </c>
      <c r="B1846" s="5">
        <v>2.4196</v>
      </c>
      <c r="C1846" s="5">
        <v>3.3614000000000002</v>
      </c>
    </row>
    <row r="1847" spans="1:3" x14ac:dyDescent="0.15">
      <c r="A1847" s="4">
        <v>41050</v>
      </c>
      <c r="B1847" s="5">
        <v>2.4317000000000002</v>
      </c>
      <c r="C1847" s="5">
        <v>3.3866000000000001</v>
      </c>
    </row>
    <row r="1848" spans="1:3" x14ac:dyDescent="0.15">
      <c r="A1848" s="4">
        <v>41051</v>
      </c>
      <c r="B1848" s="5">
        <v>2.3816999999999999</v>
      </c>
      <c r="C1848" s="5">
        <v>3.3948</v>
      </c>
    </row>
    <row r="1849" spans="1:3" x14ac:dyDescent="0.15">
      <c r="A1849" s="4">
        <v>41052</v>
      </c>
      <c r="B1849" s="5">
        <v>2.3517000000000001</v>
      </c>
      <c r="C1849" s="5">
        <v>3.3824999999999998</v>
      </c>
    </row>
    <row r="1850" spans="1:3" x14ac:dyDescent="0.15">
      <c r="A1850" s="4">
        <v>41053</v>
      </c>
      <c r="B1850" s="5">
        <v>2.2610000000000001</v>
      </c>
      <c r="C1850" s="5">
        <v>3.3618999999999999</v>
      </c>
    </row>
    <row r="1851" spans="1:3" x14ac:dyDescent="0.15">
      <c r="A1851" s="4">
        <v>41054</v>
      </c>
      <c r="B1851" s="5">
        <v>2.2347000000000001</v>
      </c>
      <c r="C1851" s="5">
        <v>3.3018999999999998</v>
      </c>
    </row>
    <row r="1852" spans="1:3" x14ac:dyDescent="0.15">
      <c r="A1852" s="4">
        <v>41057</v>
      </c>
      <c r="B1852" s="5">
        <v>2.25</v>
      </c>
      <c r="C1852" s="5">
        <v>3.3418000000000001</v>
      </c>
    </row>
    <row r="1853" spans="1:3" x14ac:dyDescent="0.15">
      <c r="A1853" s="4">
        <v>41058</v>
      </c>
      <c r="B1853" s="5">
        <v>2.25</v>
      </c>
      <c r="C1853" s="5">
        <v>3.3717999999999999</v>
      </c>
    </row>
    <row r="1854" spans="1:3" x14ac:dyDescent="0.15">
      <c r="A1854" s="4">
        <v>41059</v>
      </c>
      <c r="B1854" s="5">
        <v>2.2534000000000001</v>
      </c>
      <c r="C1854" s="5">
        <v>3.3765999999999998</v>
      </c>
    </row>
    <row r="1855" spans="1:3" x14ac:dyDescent="0.15">
      <c r="A1855" s="4">
        <v>41060</v>
      </c>
      <c r="B1855" s="5">
        <v>2.2307000000000001</v>
      </c>
      <c r="C1855" s="5">
        <v>3.3443000000000001</v>
      </c>
    </row>
    <row r="1856" spans="1:3" x14ac:dyDescent="0.15">
      <c r="A1856" s="4">
        <v>41061</v>
      </c>
      <c r="B1856" s="5">
        <v>2.2042000000000002</v>
      </c>
      <c r="C1856" s="5">
        <v>3.3416000000000001</v>
      </c>
    </row>
    <row r="1857" spans="1:3" x14ac:dyDescent="0.15">
      <c r="A1857" s="4">
        <v>41064</v>
      </c>
      <c r="B1857" s="5">
        <v>2.2000000000000002</v>
      </c>
      <c r="C1857" s="5">
        <v>3.3469000000000002</v>
      </c>
    </row>
    <row r="1858" spans="1:3" x14ac:dyDescent="0.15">
      <c r="A1858" s="4">
        <v>41065</v>
      </c>
      <c r="B1858" s="5">
        <v>2.2103999999999999</v>
      </c>
      <c r="C1858" s="5">
        <v>3.3567999999999998</v>
      </c>
    </row>
    <row r="1859" spans="1:3" x14ac:dyDescent="0.15">
      <c r="A1859" s="4">
        <v>41066</v>
      </c>
      <c r="B1859" s="5">
        <v>2.2214999999999998</v>
      </c>
      <c r="C1859" s="5">
        <v>3.36</v>
      </c>
    </row>
    <row r="1860" spans="1:3" x14ac:dyDescent="0.15">
      <c r="A1860" s="4">
        <v>41067</v>
      </c>
      <c r="B1860" s="5">
        <v>2.2513999999999998</v>
      </c>
      <c r="C1860" s="5">
        <v>3.3751000000000002</v>
      </c>
    </row>
    <row r="1861" spans="1:3" x14ac:dyDescent="0.15">
      <c r="A1861" s="4">
        <v>41068</v>
      </c>
      <c r="B1861" s="5">
        <v>2.1587000000000001</v>
      </c>
      <c r="C1861" s="5">
        <v>3.3100999999999998</v>
      </c>
    </row>
    <row r="1862" spans="1:3" x14ac:dyDescent="0.15">
      <c r="A1862" s="4">
        <v>41071</v>
      </c>
      <c r="B1862" s="5">
        <v>2.1779000000000002</v>
      </c>
      <c r="C1862" s="5">
        <v>3.3491</v>
      </c>
    </row>
    <row r="1863" spans="1:3" x14ac:dyDescent="0.15">
      <c r="A1863" s="4">
        <v>41072</v>
      </c>
      <c r="B1863" s="5">
        <v>2.1888999999999998</v>
      </c>
      <c r="C1863" s="5">
        <v>3.3746999999999998</v>
      </c>
    </row>
    <row r="1864" spans="1:3" x14ac:dyDescent="0.15">
      <c r="A1864" s="4">
        <v>41073</v>
      </c>
      <c r="B1864" s="5">
        <v>2.2090000000000001</v>
      </c>
      <c r="C1864" s="5">
        <v>3.3908999999999998</v>
      </c>
    </row>
    <row r="1865" spans="1:3" x14ac:dyDescent="0.15">
      <c r="A1865" s="4">
        <v>41074</v>
      </c>
      <c r="B1865" s="5">
        <v>2.2507999999999999</v>
      </c>
      <c r="C1865" s="5">
        <v>3.4009</v>
      </c>
    </row>
    <row r="1866" spans="1:3" x14ac:dyDescent="0.15">
      <c r="A1866" s="4">
        <v>41075</v>
      </c>
      <c r="B1866" s="5">
        <v>2.246</v>
      </c>
      <c r="C1866" s="5">
        <v>3.3932000000000002</v>
      </c>
    </row>
    <row r="1867" spans="1:3" x14ac:dyDescent="0.15">
      <c r="A1867" s="4">
        <v>41078</v>
      </c>
      <c r="B1867" s="5">
        <v>2.2608999999999999</v>
      </c>
      <c r="C1867" s="5">
        <v>3.4106999999999998</v>
      </c>
    </row>
    <row r="1868" spans="1:3" x14ac:dyDescent="0.15">
      <c r="A1868" s="4">
        <v>41079</v>
      </c>
      <c r="B1868" s="5">
        <v>2.3308</v>
      </c>
      <c r="C1868" s="5">
        <v>3.4093</v>
      </c>
    </row>
    <row r="1869" spans="1:3" x14ac:dyDescent="0.15">
      <c r="A1869" s="4">
        <v>41080</v>
      </c>
      <c r="B1869" s="5">
        <v>2.3708</v>
      </c>
      <c r="C1869" s="5">
        <v>3.4100999999999999</v>
      </c>
    </row>
    <row r="1870" spans="1:3" x14ac:dyDescent="0.15">
      <c r="A1870" s="4">
        <v>41081</v>
      </c>
      <c r="B1870" s="5">
        <v>2.3654999999999999</v>
      </c>
      <c r="C1870" s="5">
        <v>3.4001000000000001</v>
      </c>
    </row>
    <row r="1871" spans="1:3" x14ac:dyDescent="0.15">
      <c r="A1871" s="4">
        <v>41085</v>
      </c>
      <c r="B1871" s="5">
        <v>2.3666</v>
      </c>
      <c r="C1871" s="5">
        <v>3.3677000000000001</v>
      </c>
    </row>
    <row r="1872" spans="1:3" x14ac:dyDescent="0.15">
      <c r="A1872" s="4">
        <v>41086</v>
      </c>
      <c r="B1872" s="5">
        <v>2.3616000000000001</v>
      </c>
      <c r="C1872" s="5">
        <v>3.3653</v>
      </c>
    </row>
    <row r="1873" spans="1:3" x14ac:dyDescent="0.15">
      <c r="A1873" s="4">
        <v>41087</v>
      </c>
      <c r="B1873" s="5">
        <v>2.3715999999999999</v>
      </c>
      <c r="C1873" s="5">
        <v>3.3252000000000002</v>
      </c>
    </row>
    <row r="1874" spans="1:3" x14ac:dyDescent="0.15">
      <c r="A1874" s="4">
        <v>41088</v>
      </c>
      <c r="B1874" s="5">
        <v>2.3565999999999998</v>
      </c>
      <c r="C1874" s="5">
        <v>3.3252999999999999</v>
      </c>
    </row>
    <row r="1875" spans="1:3" x14ac:dyDescent="0.15">
      <c r="A1875" s="4">
        <v>41089</v>
      </c>
      <c r="B1875" s="5">
        <v>2.3420000000000001</v>
      </c>
      <c r="C1875" s="5">
        <v>3.3252999999999999</v>
      </c>
    </row>
    <row r="1876" spans="1:3" x14ac:dyDescent="0.15">
      <c r="A1876" s="4">
        <v>41092</v>
      </c>
      <c r="B1876" s="5">
        <v>2.347</v>
      </c>
      <c r="C1876" s="5">
        <v>3.3353000000000002</v>
      </c>
    </row>
    <row r="1877" spans="1:3" x14ac:dyDescent="0.15">
      <c r="A1877" s="4">
        <v>41093</v>
      </c>
      <c r="B1877" s="5">
        <v>2.3452000000000002</v>
      </c>
      <c r="C1877" s="5">
        <v>3.3203999999999998</v>
      </c>
    </row>
    <row r="1878" spans="1:3" x14ac:dyDescent="0.15">
      <c r="A1878" s="4">
        <v>41094</v>
      </c>
      <c r="B1878" s="5">
        <v>2.3252000000000002</v>
      </c>
      <c r="C1878" s="5">
        <v>3.3195000000000001</v>
      </c>
    </row>
    <row r="1879" spans="1:3" x14ac:dyDescent="0.15">
      <c r="A1879" s="4">
        <v>41095</v>
      </c>
      <c r="B1879" s="5">
        <v>2.3129</v>
      </c>
      <c r="C1879" s="5">
        <v>3.3193000000000001</v>
      </c>
    </row>
    <row r="1880" spans="1:3" x14ac:dyDescent="0.15">
      <c r="A1880" s="4">
        <v>41096</v>
      </c>
      <c r="B1880" s="5">
        <v>2.2524999999999999</v>
      </c>
      <c r="C1880" s="5">
        <v>3.2959999999999998</v>
      </c>
    </row>
    <row r="1881" spans="1:3" x14ac:dyDescent="0.15">
      <c r="A1881" s="4">
        <v>41099</v>
      </c>
      <c r="B1881" s="5">
        <v>2.1979000000000002</v>
      </c>
      <c r="C1881" s="5">
        <v>3.2709000000000001</v>
      </c>
    </row>
    <row r="1882" spans="1:3" x14ac:dyDescent="0.15">
      <c r="A1882" s="4">
        <v>41100</v>
      </c>
      <c r="B1882" s="5">
        <v>2.2161</v>
      </c>
      <c r="C1882" s="5">
        <v>3.2549000000000001</v>
      </c>
    </row>
    <row r="1883" spans="1:3" x14ac:dyDescent="0.15">
      <c r="A1883" s="4">
        <v>41101</v>
      </c>
      <c r="B1883" s="5">
        <v>2.2235999999999998</v>
      </c>
      <c r="C1883" s="5">
        <v>3.2397999999999998</v>
      </c>
    </row>
    <row r="1884" spans="1:3" x14ac:dyDescent="0.15">
      <c r="A1884" s="4">
        <v>41102</v>
      </c>
      <c r="B1884" s="5">
        <v>2.2286999999999999</v>
      </c>
      <c r="C1884" s="5">
        <v>3.2502</v>
      </c>
    </row>
    <row r="1885" spans="1:3" x14ac:dyDescent="0.15">
      <c r="A1885" s="4">
        <v>41103</v>
      </c>
      <c r="B1885" s="5">
        <v>2.2170999999999998</v>
      </c>
      <c r="C1885" s="5">
        <v>3.2591000000000001</v>
      </c>
    </row>
    <row r="1886" spans="1:3" x14ac:dyDescent="0.15">
      <c r="A1886" s="4">
        <v>41106</v>
      </c>
      <c r="B1886" s="5">
        <v>2.2353000000000001</v>
      </c>
      <c r="C1886" s="5">
        <v>3.2751999999999999</v>
      </c>
    </row>
    <row r="1887" spans="1:3" x14ac:dyDescent="0.15">
      <c r="A1887" s="4">
        <v>41107</v>
      </c>
      <c r="B1887" s="5">
        <v>2.2452999999999999</v>
      </c>
      <c r="C1887" s="5">
        <v>3.2850000000000001</v>
      </c>
    </row>
    <row r="1888" spans="1:3" x14ac:dyDescent="0.15">
      <c r="A1888" s="4">
        <v>41108</v>
      </c>
      <c r="B1888" s="5">
        <v>2.2513000000000001</v>
      </c>
      <c r="C1888" s="5">
        <v>3.2858000000000001</v>
      </c>
    </row>
    <row r="1889" spans="1:3" x14ac:dyDescent="0.15">
      <c r="A1889" s="4">
        <v>41109</v>
      </c>
      <c r="B1889" s="5">
        <v>2.2591000000000001</v>
      </c>
      <c r="C1889" s="5">
        <v>3.286</v>
      </c>
    </row>
    <row r="1890" spans="1:3" x14ac:dyDescent="0.15">
      <c r="A1890" s="4">
        <v>41110</v>
      </c>
      <c r="B1890" s="5">
        <v>2.2698999999999998</v>
      </c>
      <c r="C1890" s="5">
        <v>3.2810000000000001</v>
      </c>
    </row>
    <row r="1891" spans="1:3" x14ac:dyDescent="0.15">
      <c r="A1891" s="4">
        <v>41113</v>
      </c>
      <c r="B1891" s="5">
        <v>2.2848999999999999</v>
      </c>
      <c r="C1891" s="5">
        <v>3.2759999999999998</v>
      </c>
    </row>
    <row r="1892" spans="1:3" x14ac:dyDescent="0.15">
      <c r="A1892" s="4">
        <v>41114</v>
      </c>
      <c r="B1892" s="5">
        <v>2.2890999999999999</v>
      </c>
      <c r="C1892" s="5">
        <v>3.2759</v>
      </c>
    </row>
    <row r="1893" spans="1:3" x14ac:dyDescent="0.15">
      <c r="A1893" s="4">
        <v>41115</v>
      </c>
      <c r="B1893" s="5">
        <v>2.2818999999999998</v>
      </c>
      <c r="C1893" s="5">
        <v>3.2759999999999998</v>
      </c>
    </row>
    <row r="1894" spans="1:3" x14ac:dyDescent="0.15">
      <c r="A1894" s="4">
        <v>41116</v>
      </c>
      <c r="B1894" s="5">
        <v>2.278</v>
      </c>
      <c r="C1894" s="5">
        <v>3.2763</v>
      </c>
    </row>
    <row r="1895" spans="1:3" x14ac:dyDescent="0.15">
      <c r="A1895" s="4">
        <v>41117</v>
      </c>
      <c r="B1895" s="5">
        <v>2.2976999999999999</v>
      </c>
      <c r="C1895" s="5">
        <v>3.2764000000000002</v>
      </c>
    </row>
    <row r="1896" spans="1:3" x14ac:dyDescent="0.15">
      <c r="A1896" s="4">
        <v>41120</v>
      </c>
      <c r="B1896" s="5">
        <v>2.2951999999999999</v>
      </c>
      <c r="C1896" s="5">
        <v>3.2755000000000001</v>
      </c>
    </row>
    <row r="1897" spans="1:3" x14ac:dyDescent="0.15">
      <c r="A1897" s="4">
        <v>41121</v>
      </c>
      <c r="B1897" s="5">
        <v>2.3077000000000001</v>
      </c>
      <c r="C1897" s="5">
        <v>3.2915000000000001</v>
      </c>
    </row>
    <row r="1898" spans="1:3" x14ac:dyDescent="0.15">
      <c r="A1898" s="4">
        <v>41122</v>
      </c>
      <c r="B1898" s="5">
        <v>2.3277000000000001</v>
      </c>
      <c r="C1898" s="5">
        <v>3.2921</v>
      </c>
    </row>
    <row r="1899" spans="1:3" x14ac:dyDescent="0.15">
      <c r="A1899" s="4">
        <v>41123</v>
      </c>
      <c r="B1899" s="5">
        <v>2.3306</v>
      </c>
      <c r="C1899" s="5">
        <v>3.2860999999999998</v>
      </c>
    </row>
    <row r="1900" spans="1:3" x14ac:dyDescent="0.15">
      <c r="A1900" s="4">
        <v>41124</v>
      </c>
      <c r="B1900" s="5">
        <v>2.3553000000000002</v>
      </c>
      <c r="C1900" s="5">
        <v>3.2902</v>
      </c>
    </row>
    <row r="1901" spans="1:3" x14ac:dyDescent="0.15">
      <c r="A1901" s="4">
        <v>41127</v>
      </c>
      <c r="B1901" s="5">
        <v>2.3727999999999998</v>
      </c>
      <c r="C1901" s="5">
        <v>3.31</v>
      </c>
    </row>
    <row r="1902" spans="1:3" x14ac:dyDescent="0.15">
      <c r="A1902" s="4">
        <v>41128</v>
      </c>
      <c r="B1902" s="5">
        <v>2.4077999999999999</v>
      </c>
      <c r="C1902" s="5">
        <v>3.33</v>
      </c>
    </row>
    <row r="1903" spans="1:3" x14ac:dyDescent="0.15">
      <c r="A1903" s="4">
        <v>41129</v>
      </c>
      <c r="B1903" s="5">
        <v>2.4378000000000002</v>
      </c>
      <c r="C1903" s="5">
        <v>3.3544999999999998</v>
      </c>
    </row>
    <row r="1904" spans="1:3" x14ac:dyDescent="0.15">
      <c r="A1904" s="4">
        <v>41130</v>
      </c>
      <c r="B1904" s="5">
        <v>2.4380999999999999</v>
      </c>
      <c r="C1904" s="5">
        <v>3.3022999999999998</v>
      </c>
    </row>
    <row r="1905" spans="1:3" x14ac:dyDescent="0.15">
      <c r="A1905" s="4">
        <v>41131</v>
      </c>
      <c r="B1905" s="5">
        <v>2.3959000000000001</v>
      </c>
      <c r="C1905" s="5">
        <v>3.2825000000000002</v>
      </c>
    </row>
    <row r="1906" spans="1:3" x14ac:dyDescent="0.15">
      <c r="A1906" s="4">
        <v>41134</v>
      </c>
      <c r="B1906" s="5">
        <v>2.4134000000000002</v>
      </c>
      <c r="C1906" s="5">
        <v>3.3029000000000002</v>
      </c>
    </row>
    <row r="1907" spans="1:3" x14ac:dyDescent="0.15">
      <c r="A1907" s="4">
        <v>41135</v>
      </c>
      <c r="B1907" s="5">
        <v>2.4182999999999999</v>
      </c>
      <c r="C1907" s="5">
        <v>3.3105000000000002</v>
      </c>
    </row>
    <row r="1908" spans="1:3" x14ac:dyDescent="0.15">
      <c r="A1908" s="4">
        <v>41136</v>
      </c>
      <c r="B1908" s="5">
        <v>2.4571999999999998</v>
      </c>
      <c r="C1908" s="5">
        <v>3.3401999999999998</v>
      </c>
    </row>
    <row r="1909" spans="1:3" x14ac:dyDescent="0.15">
      <c r="A1909" s="4">
        <v>41137</v>
      </c>
      <c r="B1909" s="5">
        <v>2.4622000000000002</v>
      </c>
      <c r="C1909" s="5">
        <v>3.3466999999999998</v>
      </c>
    </row>
    <row r="1910" spans="1:3" x14ac:dyDescent="0.15">
      <c r="A1910" s="4">
        <v>41138</v>
      </c>
      <c r="B1910" s="5">
        <v>2.4744999999999999</v>
      </c>
      <c r="C1910" s="5">
        <v>3.3342000000000001</v>
      </c>
    </row>
    <row r="1911" spans="1:3" x14ac:dyDescent="0.15">
      <c r="A1911" s="4">
        <v>41141</v>
      </c>
      <c r="B1911" s="5">
        <v>2.5215999999999998</v>
      </c>
      <c r="C1911" s="5">
        <v>3.3563999999999998</v>
      </c>
    </row>
    <row r="1912" spans="1:3" x14ac:dyDescent="0.15">
      <c r="A1912" s="4">
        <v>41142</v>
      </c>
      <c r="B1912" s="5">
        <v>2.5566</v>
      </c>
      <c r="C1912" s="5">
        <v>3.3578000000000001</v>
      </c>
    </row>
    <row r="1913" spans="1:3" x14ac:dyDescent="0.15">
      <c r="A1913" s="4">
        <v>41143</v>
      </c>
      <c r="B1913" s="5">
        <v>2.5813999999999999</v>
      </c>
      <c r="C1913" s="5">
        <v>3.3935</v>
      </c>
    </row>
    <row r="1914" spans="1:3" x14ac:dyDescent="0.15">
      <c r="A1914" s="4">
        <v>41144</v>
      </c>
      <c r="B1914" s="5">
        <v>2.63</v>
      </c>
      <c r="C1914" s="5">
        <v>3.3702000000000001</v>
      </c>
    </row>
    <row r="1915" spans="1:3" x14ac:dyDescent="0.15">
      <c r="A1915" s="4">
        <v>41145</v>
      </c>
      <c r="B1915" s="5">
        <v>2.6274999999999999</v>
      </c>
      <c r="C1915" s="5">
        <v>3.3363999999999998</v>
      </c>
    </row>
    <row r="1916" spans="1:3" x14ac:dyDescent="0.15">
      <c r="A1916" s="4">
        <v>41148</v>
      </c>
      <c r="B1916" s="5">
        <v>2.6412</v>
      </c>
      <c r="C1916" s="5">
        <v>3.3498000000000001</v>
      </c>
    </row>
    <row r="1917" spans="1:3" x14ac:dyDescent="0.15">
      <c r="A1917" s="4">
        <v>41149</v>
      </c>
      <c r="B1917" s="5">
        <v>2.6863000000000001</v>
      </c>
      <c r="C1917" s="5">
        <v>3.3633999999999999</v>
      </c>
    </row>
    <row r="1918" spans="1:3" x14ac:dyDescent="0.15">
      <c r="A1918" s="4">
        <v>41150</v>
      </c>
      <c r="B1918" s="5">
        <v>2.6962999999999999</v>
      </c>
      <c r="C1918" s="5">
        <v>3.3942999999999999</v>
      </c>
    </row>
    <row r="1919" spans="1:3" x14ac:dyDescent="0.15">
      <c r="A1919" s="4">
        <v>41151</v>
      </c>
      <c r="B1919" s="5">
        <v>2.6917</v>
      </c>
      <c r="C1919" s="5">
        <v>3.3904000000000001</v>
      </c>
    </row>
    <row r="1920" spans="1:3" x14ac:dyDescent="0.15">
      <c r="A1920" s="4">
        <v>41152</v>
      </c>
      <c r="B1920" s="5">
        <v>2.6806000000000001</v>
      </c>
      <c r="C1920" s="5">
        <v>3.3927999999999998</v>
      </c>
    </row>
    <row r="1921" spans="1:3" x14ac:dyDescent="0.15">
      <c r="A1921" s="4">
        <v>41155</v>
      </c>
      <c r="B1921" s="5">
        <v>2.6775000000000002</v>
      </c>
      <c r="C1921" s="5">
        <v>3.4001000000000001</v>
      </c>
    </row>
    <row r="1922" spans="1:3" x14ac:dyDescent="0.15">
      <c r="A1922" s="4">
        <v>41156</v>
      </c>
      <c r="B1922" s="5">
        <v>2.6251000000000002</v>
      </c>
      <c r="C1922" s="5">
        <v>3.3835999999999999</v>
      </c>
    </row>
    <row r="1923" spans="1:3" x14ac:dyDescent="0.15">
      <c r="A1923" s="4">
        <v>41157</v>
      </c>
      <c r="B1923" s="5">
        <v>2.6255000000000002</v>
      </c>
      <c r="C1923" s="5">
        <v>3.3887</v>
      </c>
    </row>
    <row r="1924" spans="1:3" x14ac:dyDescent="0.15">
      <c r="A1924" s="4">
        <v>41158</v>
      </c>
      <c r="B1924" s="5">
        <v>2.6154999999999999</v>
      </c>
      <c r="C1924" s="5">
        <v>3.3963000000000001</v>
      </c>
    </row>
    <row r="1925" spans="1:3" x14ac:dyDescent="0.15">
      <c r="A1925" s="4">
        <v>41159</v>
      </c>
      <c r="B1925" s="5">
        <v>2.6364000000000001</v>
      </c>
      <c r="C1925" s="5">
        <v>3.4161999999999999</v>
      </c>
    </row>
    <row r="1926" spans="1:3" x14ac:dyDescent="0.15">
      <c r="A1926" s="4">
        <v>41162</v>
      </c>
      <c r="B1926" s="5">
        <v>2.6475</v>
      </c>
      <c r="C1926" s="5">
        <v>3.4611000000000001</v>
      </c>
    </row>
    <row r="1927" spans="1:3" x14ac:dyDescent="0.15">
      <c r="A1927" s="4">
        <v>41163</v>
      </c>
      <c r="B1927" s="5">
        <v>2.6574</v>
      </c>
      <c r="C1927" s="5">
        <v>3.4714</v>
      </c>
    </row>
    <row r="1928" spans="1:3" x14ac:dyDescent="0.15">
      <c r="A1928" s="4">
        <v>41164</v>
      </c>
      <c r="B1928" s="5">
        <v>2.7023000000000001</v>
      </c>
      <c r="C1928" s="5">
        <v>3.4908999999999999</v>
      </c>
    </row>
    <row r="1929" spans="1:3" x14ac:dyDescent="0.15">
      <c r="A1929" s="4">
        <v>41165</v>
      </c>
      <c r="B1929" s="5">
        <v>2.7364999999999999</v>
      </c>
      <c r="C1929" s="5">
        <v>3.4834000000000001</v>
      </c>
    </row>
    <row r="1930" spans="1:3" x14ac:dyDescent="0.15">
      <c r="A1930" s="4">
        <v>41166</v>
      </c>
      <c r="B1930" s="5">
        <v>2.7984</v>
      </c>
      <c r="C1930" s="5">
        <v>3.5485000000000002</v>
      </c>
    </row>
    <row r="1931" spans="1:3" x14ac:dyDescent="0.15">
      <c r="A1931" s="4">
        <v>41169</v>
      </c>
      <c r="B1931" s="5">
        <v>2.7984</v>
      </c>
      <c r="C1931" s="5">
        <v>3.5716999999999999</v>
      </c>
    </row>
    <row r="1932" spans="1:3" x14ac:dyDescent="0.15">
      <c r="A1932" s="4">
        <v>41170</v>
      </c>
      <c r="B1932" s="5">
        <v>2.8022</v>
      </c>
      <c r="C1932" s="5">
        <v>3.5215999999999998</v>
      </c>
    </row>
    <row r="1933" spans="1:3" x14ac:dyDescent="0.15">
      <c r="A1933" s="4">
        <v>41171</v>
      </c>
      <c r="B1933" s="5">
        <v>2.8022</v>
      </c>
      <c r="C1933" s="5">
        <v>3.5165999999999999</v>
      </c>
    </row>
    <row r="1934" spans="1:3" x14ac:dyDescent="0.15">
      <c r="A1934" s="4">
        <v>41172</v>
      </c>
      <c r="B1934" s="5">
        <v>2.8271000000000002</v>
      </c>
      <c r="C1934" s="5">
        <v>3.5171000000000001</v>
      </c>
    </row>
    <row r="1935" spans="1:3" x14ac:dyDescent="0.15">
      <c r="A1935" s="4">
        <v>41173</v>
      </c>
      <c r="B1935" s="5">
        <v>2.8401000000000001</v>
      </c>
      <c r="C1935" s="5">
        <v>3.4998</v>
      </c>
    </row>
    <row r="1936" spans="1:3" x14ac:dyDescent="0.15">
      <c r="A1936" s="4">
        <v>41176</v>
      </c>
      <c r="B1936" s="5">
        <v>2.8401000000000001</v>
      </c>
      <c r="C1936" s="5">
        <v>3.4956</v>
      </c>
    </row>
    <row r="1937" spans="1:3" x14ac:dyDescent="0.15">
      <c r="A1937" s="4">
        <v>41177</v>
      </c>
      <c r="B1937" s="5">
        <v>2.8485</v>
      </c>
      <c r="C1937" s="5">
        <v>3.4676</v>
      </c>
    </row>
    <row r="1938" spans="1:3" x14ac:dyDescent="0.15">
      <c r="A1938" s="4">
        <v>41178</v>
      </c>
      <c r="B1938" s="5">
        <v>2.8317999999999999</v>
      </c>
      <c r="C1938" s="5">
        <v>3.4443999999999999</v>
      </c>
    </row>
    <row r="1939" spans="1:3" x14ac:dyDescent="0.15">
      <c r="A1939" s="4">
        <v>41179</v>
      </c>
      <c r="B1939" s="5">
        <v>2.8121</v>
      </c>
      <c r="C1939" s="5">
        <v>3.4525000000000001</v>
      </c>
    </row>
    <row r="1940" spans="1:3" x14ac:dyDescent="0.15">
      <c r="A1940" s="4">
        <v>41180</v>
      </c>
      <c r="B1940" s="5">
        <v>2.7921</v>
      </c>
      <c r="C1940" s="5">
        <v>3.4575</v>
      </c>
    </row>
    <row r="1941" spans="1:3" x14ac:dyDescent="0.15">
      <c r="A1941" s="4">
        <v>41181</v>
      </c>
      <c r="B1941" s="5">
        <v>2.7921</v>
      </c>
      <c r="C1941" s="5">
        <v>3.4573999999999998</v>
      </c>
    </row>
    <row r="1942" spans="1:3" x14ac:dyDescent="0.15">
      <c r="A1942" s="4">
        <v>41190</v>
      </c>
      <c r="B1942" s="5">
        <v>2.7845</v>
      </c>
      <c r="C1942" s="5">
        <v>3.4813999999999998</v>
      </c>
    </row>
    <row r="1943" spans="1:3" x14ac:dyDescent="0.15">
      <c r="A1943" s="4">
        <v>41191</v>
      </c>
      <c r="B1943" s="5">
        <v>2.7844000000000002</v>
      </c>
      <c r="C1943" s="5">
        <v>3.4921000000000002</v>
      </c>
    </row>
    <row r="1944" spans="1:3" x14ac:dyDescent="0.15">
      <c r="A1944" s="4">
        <v>41192</v>
      </c>
      <c r="B1944" s="5">
        <v>2.7644000000000002</v>
      </c>
      <c r="C1944" s="5">
        <v>3.5036</v>
      </c>
    </row>
    <row r="1945" spans="1:3" x14ac:dyDescent="0.15">
      <c r="A1945" s="4">
        <v>41193</v>
      </c>
      <c r="B1945" s="5">
        <v>2.762</v>
      </c>
      <c r="C1945" s="5">
        <v>3.4990000000000001</v>
      </c>
    </row>
    <row r="1946" spans="1:3" x14ac:dyDescent="0.15">
      <c r="A1946" s="4">
        <v>41194</v>
      </c>
      <c r="B1946" s="5">
        <v>2.7543000000000002</v>
      </c>
      <c r="C1946" s="5">
        <v>3.4807000000000001</v>
      </c>
    </row>
    <row r="1947" spans="1:3" x14ac:dyDescent="0.15">
      <c r="A1947" s="4">
        <v>41197</v>
      </c>
      <c r="B1947" s="5">
        <v>2.7511000000000001</v>
      </c>
      <c r="C1947" s="5">
        <v>3.4729999999999999</v>
      </c>
    </row>
    <row r="1948" spans="1:3" x14ac:dyDescent="0.15">
      <c r="A1948" s="4">
        <v>41198</v>
      </c>
      <c r="B1948" s="5">
        <v>2.7641</v>
      </c>
      <c r="C1948" s="5">
        <v>3.4903</v>
      </c>
    </row>
    <row r="1949" spans="1:3" x14ac:dyDescent="0.15">
      <c r="A1949" s="4">
        <v>41199</v>
      </c>
      <c r="B1949" s="5">
        <v>2.8441000000000001</v>
      </c>
      <c r="C1949" s="5">
        <v>3.5036</v>
      </c>
    </row>
    <row r="1950" spans="1:3" x14ac:dyDescent="0.15">
      <c r="A1950" s="4">
        <v>41200</v>
      </c>
      <c r="B1950" s="5">
        <v>2.8971</v>
      </c>
      <c r="C1950" s="5">
        <v>3.5190000000000001</v>
      </c>
    </row>
    <row r="1951" spans="1:3" x14ac:dyDescent="0.15">
      <c r="A1951" s="4">
        <v>41201</v>
      </c>
      <c r="B1951" s="5">
        <v>2.9220000000000002</v>
      </c>
      <c r="C1951" s="5">
        <v>3.5350000000000001</v>
      </c>
    </row>
    <row r="1952" spans="1:3" x14ac:dyDescent="0.15">
      <c r="A1952" s="4">
        <v>41204</v>
      </c>
      <c r="B1952" s="5">
        <v>2.9049999999999998</v>
      </c>
      <c r="C1952" s="5">
        <v>3.5293000000000001</v>
      </c>
    </row>
    <row r="1953" spans="1:3" x14ac:dyDescent="0.15">
      <c r="A1953" s="4">
        <v>41205</v>
      </c>
      <c r="B1953" s="5">
        <v>2.9060999999999999</v>
      </c>
      <c r="C1953" s="5">
        <v>3.5453999999999999</v>
      </c>
    </row>
    <row r="1954" spans="1:3" x14ac:dyDescent="0.15">
      <c r="A1954" s="4">
        <v>41206</v>
      </c>
      <c r="B1954" s="5">
        <v>2.9420999999999999</v>
      </c>
      <c r="C1954" s="5">
        <v>3.5478000000000001</v>
      </c>
    </row>
    <row r="1955" spans="1:3" x14ac:dyDescent="0.15">
      <c r="A1955" s="4">
        <v>41207</v>
      </c>
      <c r="B1955" s="5">
        <v>2.9763999999999999</v>
      </c>
      <c r="C1955" s="5">
        <v>3.5672000000000001</v>
      </c>
    </row>
    <row r="1956" spans="1:3" x14ac:dyDescent="0.15">
      <c r="A1956" s="4">
        <v>41208</v>
      </c>
      <c r="B1956" s="5">
        <v>2.9765999999999999</v>
      </c>
      <c r="C1956" s="5">
        <v>3.5727000000000002</v>
      </c>
    </row>
    <row r="1957" spans="1:3" x14ac:dyDescent="0.15">
      <c r="A1957" s="4">
        <v>41211</v>
      </c>
      <c r="B1957" s="5">
        <v>2.9847999999999999</v>
      </c>
      <c r="C1957" s="5">
        <v>3.5668000000000002</v>
      </c>
    </row>
    <row r="1958" spans="1:3" x14ac:dyDescent="0.15">
      <c r="A1958" s="4">
        <v>41212</v>
      </c>
      <c r="B1958" s="5">
        <v>2.9533</v>
      </c>
      <c r="C1958" s="5">
        <v>3.5648</v>
      </c>
    </row>
    <row r="1959" spans="1:3" x14ac:dyDescent="0.15">
      <c r="A1959" s="4">
        <v>41213</v>
      </c>
      <c r="B1959" s="5">
        <v>2.9327000000000001</v>
      </c>
      <c r="C1959" s="5">
        <v>3.5739000000000001</v>
      </c>
    </row>
    <row r="1960" spans="1:3" x14ac:dyDescent="0.15">
      <c r="A1960" s="4">
        <v>41214</v>
      </c>
      <c r="B1960" s="5">
        <v>2.9428999999999998</v>
      </c>
      <c r="C1960" s="5">
        <v>3.5983999999999998</v>
      </c>
    </row>
    <row r="1961" spans="1:3" x14ac:dyDescent="0.15">
      <c r="A1961" s="4">
        <v>41215</v>
      </c>
      <c r="B1961" s="5">
        <v>2.9554999999999998</v>
      </c>
      <c r="C1961" s="5">
        <v>3.5851999999999999</v>
      </c>
    </row>
    <row r="1962" spans="1:3" x14ac:dyDescent="0.15">
      <c r="A1962" s="4">
        <v>41218</v>
      </c>
      <c r="B1962" s="5">
        <v>2.9474999999999998</v>
      </c>
      <c r="C1962" s="5">
        <v>3.5872000000000002</v>
      </c>
    </row>
    <row r="1963" spans="1:3" x14ac:dyDescent="0.15">
      <c r="A1963" s="4">
        <v>41219</v>
      </c>
      <c r="B1963" s="5">
        <v>2.9438</v>
      </c>
      <c r="C1963" s="5">
        <v>3.5771000000000002</v>
      </c>
    </row>
    <row r="1964" spans="1:3" x14ac:dyDescent="0.15">
      <c r="A1964" s="4">
        <v>41220</v>
      </c>
      <c r="B1964" s="5">
        <v>2.9340999999999999</v>
      </c>
      <c r="C1964" s="5">
        <v>3.5644</v>
      </c>
    </row>
    <row r="1965" spans="1:3" x14ac:dyDescent="0.15">
      <c r="A1965" s="4">
        <v>41221</v>
      </c>
      <c r="B1965" s="5">
        <v>2.9422999999999999</v>
      </c>
      <c r="C1965" s="5">
        <v>3.5609000000000002</v>
      </c>
    </row>
    <row r="1966" spans="1:3" x14ac:dyDescent="0.15">
      <c r="A1966" s="4">
        <v>41222</v>
      </c>
      <c r="B1966" s="5">
        <v>2.9377</v>
      </c>
      <c r="C1966" s="5">
        <v>3.5594000000000001</v>
      </c>
    </row>
    <row r="1967" spans="1:3" x14ac:dyDescent="0.15">
      <c r="A1967" s="4">
        <v>41225</v>
      </c>
      <c r="B1967" s="5">
        <v>2.9424000000000001</v>
      </c>
      <c r="C1967" s="5">
        <v>3.5585</v>
      </c>
    </row>
    <row r="1968" spans="1:3" x14ac:dyDescent="0.15">
      <c r="A1968" s="4">
        <v>41226</v>
      </c>
      <c r="B1968" s="5">
        <v>2.9224000000000001</v>
      </c>
      <c r="C1968" s="5">
        <v>3.5470000000000002</v>
      </c>
    </row>
    <row r="1969" spans="1:3" x14ac:dyDescent="0.15">
      <c r="A1969" s="4">
        <v>41227</v>
      </c>
      <c r="B1969" s="5">
        <v>2.9188000000000001</v>
      </c>
      <c r="C1969" s="5">
        <v>3.5356000000000001</v>
      </c>
    </row>
    <row r="1970" spans="1:3" x14ac:dyDescent="0.15">
      <c r="A1970" s="4">
        <v>41228</v>
      </c>
      <c r="B1970" s="5">
        <v>2.9152</v>
      </c>
      <c r="C1970" s="5">
        <v>3.5278999999999998</v>
      </c>
    </row>
    <row r="1971" spans="1:3" x14ac:dyDescent="0.15">
      <c r="A1971" s="4">
        <v>41229</v>
      </c>
      <c r="B1971" s="5">
        <v>2.8885999999999998</v>
      </c>
      <c r="C1971" s="5">
        <v>3.5133000000000001</v>
      </c>
    </row>
    <row r="1972" spans="1:3" x14ac:dyDescent="0.15">
      <c r="A1972" s="4">
        <v>41232</v>
      </c>
      <c r="B1972" s="5">
        <v>2.8633000000000002</v>
      </c>
      <c r="C1972" s="5">
        <v>3.5009999999999999</v>
      </c>
    </row>
    <row r="1973" spans="1:3" x14ac:dyDescent="0.15">
      <c r="A1973" s="4">
        <v>41233</v>
      </c>
      <c r="B1973" s="5">
        <v>2.8262999999999998</v>
      </c>
      <c r="C1973" s="5">
        <v>3.5110999999999999</v>
      </c>
    </row>
    <row r="1974" spans="1:3" x14ac:dyDescent="0.15">
      <c r="A1974" s="4">
        <v>41234</v>
      </c>
      <c r="B1974" s="5">
        <v>2.8115999999999999</v>
      </c>
      <c r="C1974" s="5">
        <v>3.5205000000000002</v>
      </c>
    </row>
    <row r="1975" spans="1:3" x14ac:dyDescent="0.15">
      <c r="A1975" s="4">
        <v>41235</v>
      </c>
      <c r="B1975" s="5">
        <v>2.8216000000000001</v>
      </c>
      <c r="C1975" s="5">
        <v>3.5356999999999998</v>
      </c>
    </row>
    <row r="1976" spans="1:3" x14ac:dyDescent="0.15">
      <c r="A1976" s="4">
        <v>41236</v>
      </c>
      <c r="B1976" s="5">
        <v>2.8231000000000002</v>
      </c>
      <c r="C1976" s="5">
        <v>3.5428000000000002</v>
      </c>
    </row>
    <row r="1977" spans="1:3" x14ac:dyDescent="0.15">
      <c r="A1977" s="4">
        <v>41239</v>
      </c>
      <c r="B1977" s="5">
        <v>2.8399000000000001</v>
      </c>
      <c r="C1977" s="5">
        <v>3.5510999999999999</v>
      </c>
    </row>
    <row r="1978" spans="1:3" x14ac:dyDescent="0.15">
      <c r="A1978" s="4">
        <v>41240</v>
      </c>
      <c r="B1978" s="5">
        <v>2.8439000000000001</v>
      </c>
      <c r="C1978" s="5">
        <v>3.5569999999999999</v>
      </c>
    </row>
    <row r="1979" spans="1:3" x14ac:dyDescent="0.15">
      <c r="A1979" s="4">
        <v>41241</v>
      </c>
      <c r="B1979" s="5">
        <v>2.8315000000000001</v>
      </c>
      <c r="C1979" s="5">
        <v>3.5535000000000001</v>
      </c>
    </row>
    <row r="1980" spans="1:3" x14ac:dyDescent="0.15">
      <c r="A1980" s="4">
        <v>41242</v>
      </c>
      <c r="B1980" s="5">
        <v>2.8664999999999998</v>
      </c>
      <c r="C1980" s="5">
        <v>3.5310999999999999</v>
      </c>
    </row>
    <row r="1981" spans="1:3" x14ac:dyDescent="0.15">
      <c r="A1981" s="4">
        <v>41243</v>
      </c>
      <c r="B1981" s="5">
        <v>2.8834</v>
      </c>
      <c r="C1981" s="5">
        <v>3.5331999999999999</v>
      </c>
    </row>
    <row r="1982" spans="1:3" x14ac:dyDescent="0.15">
      <c r="A1982" s="4">
        <v>41246</v>
      </c>
      <c r="B1982" s="5">
        <v>2.8744000000000001</v>
      </c>
      <c r="C1982" s="5">
        <v>3.5396999999999998</v>
      </c>
    </row>
    <row r="1983" spans="1:3" x14ac:dyDescent="0.15">
      <c r="A1983" s="4">
        <v>41247</v>
      </c>
      <c r="B1983" s="5">
        <v>2.8815</v>
      </c>
      <c r="C1983" s="5">
        <v>3.5497999999999998</v>
      </c>
    </row>
    <row r="1984" spans="1:3" x14ac:dyDescent="0.15">
      <c r="A1984" s="4">
        <v>41248</v>
      </c>
      <c r="B1984" s="5">
        <v>2.9106000000000001</v>
      </c>
      <c r="C1984" s="5">
        <v>3.5621999999999998</v>
      </c>
    </row>
    <row r="1985" spans="1:3" x14ac:dyDescent="0.15">
      <c r="A1985" s="4">
        <v>41249</v>
      </c>
      <c r="B1985" s="5">
        <v>2.8986000000000001</v>
      </c>
      <c r="C1985" s="5">
        <v>3.5579999999999998</v>
      </c>
    </row>
    <row r="1986" spans="1:3" x14ac:dyDescent="0.15">
      <c r="A1986" s="4">
        <v>41250</v>
      </c>
      <c r="B1986" s="5">
        <v>2.8952</v>
      </c>
      <c r="C1986" s="5">
        <v>3.5689000000000002</v>
      </c>
    </row>
    <row r="1987" spans="1:3" x14ac:dyDescent="0.15">
      <c r="A1987" s="4">
        <v>41253</v>
      </c>
      <c r="B1987" s="5">
        <v>2.8975</v>
      </c>
      <c r="C1987" s="5">
        <v>3.5707</v>
      </c>
    </row>
    <row r="1988" spans="1:3" x14ac:dyDescent="0.15">
      <c r="A1988" s="4">
        <v>41254</v>
      </c>
      <c r="B1988" s="5">
        <v>2.8999000000000001</v>
      </c>
      <c r="C1988" s="5">
        <v>3.5657999999999999</v>
      </c>
    </row>
    <row r="1989" spans="1:3" x14ac:dyDescent="0.15">
      <c r="A1989" s="4">
        <v>41255</v>
      </c>
      <c r="B1989" s="5">
        <v>2.9089</v>
      </c>
      <c r="C1989" s="5">
        <v>3.5666000000000002</v>
      </c>
    </row>
    <row r="1990" spans="1:3" x14ac:dyDescent="0.15">
      <c r="A1990" s="4">
        <v>41256</v>
      </c>
      <c r="B1990" s="5">
        <v>2.9007000000000001</v>
      </c>
      <c r="C1990" s="5">
        <v>3.5649000000000002</v>
      </c>
    </row>
    <row r="1991" spans="1:3" x14ac:dyDescent="0.15">
      <c r="A1991" s="4">
        <v>41257</v>
      </c>
      <c r="B1991" s="5">
        <v>2.8919000000000001</v>
      </c>
      <c r="C1991" s="5">
        <v>3.5781000000000001</v>
      </c>
    </row>
    <row r="1992" spans="1:3" x14ac:dyDescent="0.15">
      <c r="A1992" s="4">
        <v>41260</v>
      </c>
      <c r="B1992" s="5">
        <v>2.8936999999999999</v>
      </c>
      <c r="C1992" s="5">
        <v>3.5813999999999999</v>
      </c>
    </row>
    <row r="1993" spans="1:3" x14ac:dyDescent="0.15">
      <c r="A1993" s="4">
        <v>41261</v>
      </c>
      <c r="B1993" s="5">
        <v>2.9114</v>
      </c>
      <c r="C1993" s="5">
        <v>3.5842999999999998</v>
      </c>
    </row>
    <row r="1994" spans="1:3" x14ac:dyDescent="0.15">
      <c r="A1994" s="4">
        <v>41262</v>
      </c>
      <c r="B1994" s="5">
        <v>2.9062999999999999</v>
      </c>
      <c r="C1994" s="5">
        <v>3.5941999999999998</v>
      </c>
    </row>
    <row r="1995" spans="1:3" x14ac:dyDescent="0.15">
      <c r="A1995" s="4">
        <v>41263</v>
      </c>
      <c r="B1995" s="5">
        <v>2.9102000000000001</v>
      </c>
      <c r="C1995" s="5">
        <v>3.6086</v>
      </c>
    </row>
    <row r="1996" spans="1:3" x14ac:dyDescent="0.15">
      <c r="A1996" s="4">
        <v>41264</v>
      </c>
      <c r="B1996" s="5">
        <v>2.9178999999999999</v>
      </c>
      <c r="C1996" s="5">
        <v>3.6059999999999999</v>
      </c>
    </row>
    <row r="1997" spans="1:3" x14ac:dyDescent="0.15">
      <c r="A1997" s="4">
        <v>41267</v>
      </c>
      <c r="B1997" s="5">
        <v>2.9375</v>
      </c>
      <c r="C1997" s="5">
        <v>3.6009000000000002</v>
      </c>
    </row>
    <row r="1998" spans="1:3" x14ac:dyDescent="0.15">
      <c r="A1998" s="4">
        <v>41268</v>
      </c>
      <c r="B1998" s="5">
        <v>2.9178000000000002</v>
      </c>
      <c r="C1998" s="5">
        <v>3.5954999999999999</v>
      </c>
    </row>
    <row r="1999" spans="1:3" x14ac:dyDescent="0.15">
      <c r="A1999" s="4">
        <v>41269</v>
      </c>
      <c r="B1999" s="5">
        <v>2.9278</v>
      </c>
      <c r="C1999" s="5">
        <v>3.5924999999999998</v>
      </c>
    </row>
    <row r="2000" spans="1:3" x14ac:dyDescent="0.15">
      <c r="A2000" s="4">
        <v>41270</v>
      </c>
      <c r="B2000" s="5">
        <v>2.9073000000000002</v>
      </c>
      <c r="C2000" s="5">
        <v>3.5802999999999998</v>
      </c>
    </row>
    <row r="2001" spans="1:3" x14ac:dyDescent="0.15">
      <c r="A2001" s="4">
        <v>41271</v>
      </c>
      <c r="B2001" s="5">
        <v>2.8984999999999999</v>
      </c>
      <c r="C2001" s="5">
        <v>3.5752000000000002</v>
      </c>
    </row>
    <row r="2002" spans="1:3" x14ac:dyDescent="0.15">
      <c r="A2002" s="4">
        <v>41274</v>
      </c>
      <c r="B2002" s="5">
        <v>2.9049999999999998</v>
      </c>
      <c r="C2002" s="5">
        <v>3.5737999999999999</v>
      </c>
    </row>
    <row r="2003" spans="1:3" x14ac:dyDescent="0.15">
      <c r="A2003" s="4">
        <v>41278</v>
      </c>
      <c r="B2003" s="5">
        <v>2.9188999999999998</v>
      </c>
      <c r="C2003" s="5">
        <v>3.6061999999999999</v>
      </c>
    </row>
    <row r="2004" spans="1:3" x14ac:dyDescent="0.15">
      <c r="A2004" s="4">
        <v>41279</v>
      </c>
      <c r="B2004" s="5">
        <v>2.8767999999999998</v>
      </c>
      <c r="C2004" s="5">
        <v>3.6002999999999998</v>
      </c>
    </row>
    <row r="2005" spans="1:3" x14ac:dyDescent="0.15">
      <c r="A2005" s="4">
        <v>41280</v>
      </c>
      <c r="B2005" s="5">
        <v>2.8687999999999998</v>
      </c>
      <c r="C2005" s="5">
        <v>3.5950000000000002</v>
      </c>
    </row>
    <row r="2006" spans="1:3" x14ac:dyDescent="0.15">
      <c r="A2006" s="4">
        <v>41281</v>
      </c>
      <c r="B2006" s="5">
        <v>2.8689</v>
      </c>
      <c r="C2006" s="5">
        <v>3.5964999999999998</v>
      </c>
    </row>
    <row r="2007" spans="1:3" x14ac:dyDescent="0.15">
      <c r="A2007" s="4">
        <v>41282</v>
      </c>
      <c r="B2007" s="5">
        <v>2.8498000000000001</v>
      </c>
      <c r="C2007" s="5">
        <v>3.5943000000000001</v>
      </c>
    </row>
    <row r="2008" spans="1:3" x14ac:dyDescent="0.15">
      <c r="A2008" s="4">
        <v>41283</v>
      </c>
      <c r="B2008" s="5">
        <v>2.8340999999999998</v>
      </c>
      <c r="C2008" s="5">
        <v>3.5750000000000002</v>
      </c>
    </row>
    <row r="2009" spans="1:3" x14ac:dyDescent="0.15">
      <c r="A2009" s="4">
        <v>41284</v>
      </c>
      <c r="B2009" s="5">
        <v>2.8546999999999998</v>
      </c>
      <c r="C2009" s="5">
        <v>3.5950000000000002</v>
      </c>
    </row>
    <row r="2010" spans="1:3" x14ac:dyDescent="0.15">
      <c r="A2010" s="4">
        <v>41285</v>
      </c>
      <c r="B2010" s="5">
        <v>2.8647999999999998</v>
      </c>
      <c r="C2010" s="5">
        <v>3.5998999999999999</v>
      </c>
    </row>
    <row r="2011" spans="1:3" x14ac:dyDescent="0.15">
      <c r="A2011" s="4">
        <v>41288</v>
      </c>
      <c r="B2011" s="5">
        <v>2.8361000000000001</v>
      </c>
      <c r="C2011" s="5">
        <v>3.6023000000000001</v>
      </c>
    </row>
    <row r="2012" spans="1:3" x14ac:dyDescent="0.15">
      <c r="A2012" s="4">
        <v>41289</v>
      </c>
      <c r="B2012" s="5">
        <v>2.7995000000000001</v>
      </c>
      <c r="C2012" s="5">
        <v>3.6008</v>
      </c>
    </row>
    <row r="2013" spans="1:3" x14ac:dyDescent="0.15">
      <c r="A2013" s="4">
        <v>41290</v>
      </c>
      <c r="B2013" s="5">
        <v>2.8109999999999999</v>
      </c>
      <c r="C2013" s="5">
        <v>3.6046999999999998</v>
      </c>
    </row>
    <row r="2014" spans="1:3" x14ac:dyDescent="0.15">
      <c r="A2014" s="4">
        <v>41291</v>
      </c>
      <c r="B2014" s="5">
        <v>2.8111000000000002</v>
      </c>
      <c r="C2014" s="5">
        <v>3.5985999999999998</v>
      </c>
    </row>
    <row r="2015" spans="1:3" x14ac:dyDescent="0.15">
      <c r="A2015" s="4">
        <v>41292</v>
      </c>
      <c r="B2015" s="5">
        <v>2.7810999999999999</v>
      </c>
      <c r="C2015" s="5">
        <v>3.5834000000000001</v>
      </c>
    </row>
    <row r="2016" spans="1:3" x14ac:dyDescent="0.15">
      <c r="A2016" s="4">
        <v>41295</v>
      </c>
      <c r="B2016" s="5">
        <v>2.8001999999999998</v>
      </c>
      <c r="C2016" s="5">
        <v>3.5743</v>
      </c>
    </row>
    <row r="2017" spans="1:3" x14ac:dyDescent="0.15">
      <c r="A2017" s="4">
        <v>41296</v>
      </c>
      <c r="B2017" s="5">
        <v>2.7902</v>
      </c>
      <c r="C2017" s="5">
        <v>3.5705</v>
      </c>
    </row>
    <row r="2018" spans="1:3" x14ac:dyDescent="0.15">
      <c r="A2018" s="4">
        <v>41297</v>
      </c>
      <c r="B2018" s="5">
        <v>2.8372999999999999</v>
      </c>
      <c r="C2018" s="5">
        <v>3.5682</v>
      </c>
    </row>
    <row r="2019" spans="1:3" x14ac:dyDescent="0.15">
      <c r="A2019" s="4">
        <v>41298</v>
      </c>
      <c r="B2019" s="5">
        <v>2.8382999999999998</v>
      </c>
      <c r="C2019" s="5">
        <v>3.5815999999999999</v>
      </c>
    </row>
    <row r="2020" spans="1:3" x14ac:dyDescent="0.15">
      <c r="A2020" s="4">
        <v>41299</v>
      </c>
      <c r="B2020" s="5">
        <v>2.8340000000000001</v>
      </c>
      <c r="C2020" s="5">
        <v>3.5836999999999999</v>
      </c>
    </row>
    <row r="2021" spans="1:3" x14ac:dyDescent="0.15">
      <c r="A2021" s="4">
        <v>41302</v>
      </c>
      <c r="B2021" s="5">
        <v>2.8494999999999999</v>
      </c>
      <c r="C2021" s="5">
        <v>3.6042000000000001</v>
      </c>
    </row>
    <row r="2022" spans="1:3" x14ac:dyDescent="0.15">
      <c r="A2022" s="4">
        <v>41303</v>
      </c>
      <c r="B2022" s="5">
        <v>2.8226</v>
      </c>
      <c r="C2022" s="5">
        <v>3.6116000000000001</v>
      </c>
    </row>
    <row r="2023" spans="1:3" x14ac:dyDescent="0.15">
      <c r="A2023" s="4">
        <v>41304</v>
      </c>
      <c r="B2023" s="5">
        <v>2.8090999999999999</v>
      </c>
      <c r="C2023" s="5">
        <v>3.6053000000000002</v>
      </c>
    </row>
    <row r="2024" spans="1:3" x14ac:dyDescent="0.15">
      <c r="A2024" s="4">
        <v>41305</v>
      </c>
      <c r="B2024" s="5">
        <v>2.8047</v>
      </c>
      <c r="C2024" s="5">
        <v>3.6053999999999999</v>
      </c>
    </row>
    <row r="2025" spans="1:3" x14ac:dyDescent="0.15">
      <c r="A2025" s="4">
        <v>41306</v>
      </c>
      <c r="B2025" s="5">
        <v>2.8064</v>
      </c>
      <c r="C2025" s="5">
        <v>3.6004</v>
      </c>
    </row>
    <row r="2026" spans="1:3" x14ac:dyDescent="0.15">
      <c r="A2026" s="4">
        <v>41309</v>
      </c>
      <c r="B2026" s="5">
        <v>2.7824</v>
      </c>
      <c r="C2026" s="5">
        <v>3.6015999999999999</v>
      </c>
    </row>
    <row r="2027" spans="1:3" x14ac:dyDescent="0.15">
      <c r="A2027" s="4">
        <v>41310</v>
      </c>
      <c r="B2027" s="5">
        <v>2.7709000000000001</v>
      </c>
      <c r="C2027" s="5">
        <v>3.5910000000000002</v>
      </c>
    </row>
    <row r="2028" spans="1:3" x14ac:dyDescent="0.15">
      <c r="A2028" s="4">
        <v>41311</v>
      </c>
      <c r="B2028" s="5">
        <v>2.7869000000000002</v>
      </c>
      <c r="C2028" s="5">
        <v>3.5922000000000001</v>
      </c>
    </row>
    <row r="2029" spans="1:3" x14ac:dyDescent="0.15">
      <c r="A2029" s="4">
        <v>41312</v>
      </c>
      <c r="B2029" s="5">
        <v>2.7883</v>
      </c>
      <c r="C2029" s="5">
        <v>3.5928</v>
      </c>
    </row>
    <row r="2030" spans="1:3" x14ac:dyDescent="0.15">
      <c r="A2030" s="4">
        <v>41313</v>
      </c>
      <c r="B2030" s="5">
        <v>2.7658</v>
      </c>
      <c r="C2030" s="5">
        <v>3.5859000000000001</v>
      </c>
    </row>
    <row r="2031" spans="1:3" x14ac:dyDescent="0.15">
      <c r="A2031" s="4">
        <v>41321</v>
      </c>
      <c r="B2031" s="5">
        <v>2.7161</v>
      </c>
      <c r="C2031" s="5">
        <v>3.5922000000000001</v>
      </c>
    </row>
    <row r="2032" spans="1:3" x14ac:dyDescent="0.15">
      <c r="A2032" s="4">
        <v>41322</v>
      </c>
      <c r="B2032" s="5">
        <v>2.7117</v>
      </c>
      <c r="C2032" s="5">
        <v>3.5847000000000002</v>
      </c>
    </row>
    <row r="2033" spans="1:3" x14ac:dyDescent="0.15">
      <c r="A2033" s="4">
        <v>41323</v>
      </c>
      <c r="B2033" s="5">
        <v>2.722</v>
      </c>
      <c r="C2033" s="5">
        <v>3.5929000000000002</v>
      </c>
    </row>
    <row r="2034" spans="1:3" x14ac:dyDescent="0.15">
      <c r="A2034" s="4">
        <v>41324</v>
      </c>
      <c r="B2034" s="5">
        <v>2.7090999999999998</v>
      </c>
      <c r="C2034" s="5">
        <v>3.5931000000000002</v>
      </c>
    </row>
    <row r="2035" spans="1:3" x14ac:dyDescent="0.15">
      <c r="A2035" s="4">
        <v>41325</v>
      </c>
      <c r="B2035" s="5">
        <v>2.6928999999999998</v>
      </c>
      <c r="C2035" s="5">
        <v>3.5632000000000001</v>
      </c>
    </row>
    <row r="2036" spans="1:3" x14ac:dyDescent="0.15">
      <c r="A2036" s="4">
        <v>41326</v>
      </c>
      <c r="B2036" s="5">
        <v>2.7059000000000002</v>
      </c>
      <c r="C2036" s="5">
        <v>3.5623</v>
      </c>
    </row>
    <row r="2037" spans="1:3" x14ac:dyDescent="0.15">
      <c r="A2037" s="4">
        <v>41327</v>
      </c>
      <c r="B2037" s="5">
        <v>2.7107000000000001</v>
      </c>
      <c r="C2037" s="5">
        <v>3.5708000000000002</v>
      </c>
    </row>
    <row r="2038" spans="1:3" x14ac:dyDescent="0.15">
      <c r="A2038" s="4">
        <v>41330</v>
      </c>
      <c r="B2038" s="5">
        <v>2.7199</v>
      </c>
      <c r="C2038" s="5">
        <v>3.5821000000000001</v>
      </c>
    </row>
    <row r="2039" spans="1:3" x14ac:dyDescent="0.15">
      <c r="A2039" s="4">
        <v>41331</v>
      </c>
      <c r="B2039" s="5">
        <v>2.7862</v>
      </c>
      <c r="C2039" s="5">
        <v>3.5948000000000002</v>
      </c>
    </row>
    <row r="2040" spans="1:3" x14ac:dyDescent="0.15">
      <c r="A2040" s="4">
        <v>41332</v>
      </c>
      <c r="B2040" s="5">
        <v>2.7528000000000001</v>
      </c>
      <c r="C2040" s="5">
        <v>3.5903999999999998</v>
      </c>
    </row>
    <row r="2041" spans="1:3" x14ac:dyDescent="0.15">
      <c r="A2041" s="4">
        <v>41333</v>
      </c>
      <c r="B2041" s="5">
        <v>2.7612000000000001</v>
      </c>
      <c r="C2041" s="5">
        <v>3.5956999999999999</v>
      </c>
    </row>
    <row r="2042" spans="1:3" x14ac:dyDescent="0.15">
      <c r="A2042" s="4">
        <v>41334</v>
      </c>
      <c r="B2042" s="5">
        <v>2.7726999999999999</v>
      </c>
      <c r="C2042" s="5">
        <v>3.5878000000000001</v>
      </c>
    </row>
    <row r="2043" spans="1:3" x14ac:dyDescent="0.15">
      <c r="A2043" s="4">
        <v>41337</v>
      </c>
      <c r="B2043" s="5">
        <v>2.7726999999999999</v>
      </c>
      <c r="C2043" s="5">
        <v>3.5785</v>
      </c>
    </row>
    <row r="2044" spans="1:3" x14ac:dyDescent="0.15">
      <c r="A2044" s="4">
        <v>41338</v>
      </c>
      <c r="B2044" s="5">
        <v>2.7656000000000001</v>
      </c>
      <c r="C2044" s="5">
        <v>3.5760000000000001</v>
      </c>
    </row>
    <row r="2045" spans="1:3" x14ac:dyDescent="0.15">
      <c r="A2045" s="4">
        <v>41339</v>
      </c>
      <c r="B2045" s="5">
        <v>2.7639</v>
      </c>
      <c r="C2045" s="5">
        <v>3.5802</v>
      </c>
    </row>
    <row r="2046" spans="1:3" x14ac:dyDescent="0.15">
      <c r="A2046" s="4">
        <v>41340</v>
      </c>
      <c r="B2046" s="5">
        <v>2.7645</v>
      </c>
      <c r="C2046" s="5">
        <v>3.5813000000000001</v>
      </c>
    </row>
    <row r="2047" spans="1:3" x14ac:dyDescent="0.15">
      <c r="A2047" s="4">
        <v>41341</v>
      </c>
      <c r="B2047" s="5">
        <v>2.7675000000000001</v>
      </c>
      <c r="C2047" s="5">
        <v>3.5815999999999999</v>
      </c>
    </row>
    <row r="2048" spans="1:3" x14ac:dyDescent="0.15">
      <c r="A2048" s="4">
        <v>41344</v>
      </c>
      <c r="B2048" s="5">
        <v>2.7719</v>
      </c>
      <c r="C2048" s="5">
        <v>3.5830000000000002</v>
      </c>
    </row>
    <row r="2049" spans="1:3" x14ac:dyDescent="0.15">
      <c r="A2049" s="4">
        <v>41345</v>
      </c>
      <c r="B2049" s="5">
        <v>2.7669000000000001</v>
      </c>
      <c r="C2049" s="5">
        <v>3.5897000000000001</v>
      </c>
    </row>
    <row r="2050" spans="1:3" x14ac:dyDescent="0.15">
      <c r="A2050" s="4">
        <v>41346</v>
      </c>
      <c r="B2050" s="5">
        <v>2.7658999999999998</v>
      </c>
      <c r="C2050" s="5">
        <v>3.5897999999999999</v>
      </c>
    </row>
    <row r="2051" spans="1:3" x14ac:dyDescent="0.15">
      <c r="A2051" s="4">
        <v>41347</v>
      </c>
      <c r="B2051" s="5">
        <v>2.7686999999999999</v>
      </c>
      <c r="C2051" s="5">
        <v>3.5918999999999999</v>
      </c>
    </row>
    <row r="2052" spans="1:3" x14ac:dyDescent="0.15">
      <c r="A2052" s="4">
        <v>41348</v>
      </c>
      <c r="B2052" s="5">
        <v>2.7503000000000002</v>
      </c>
      <c r="C2052" s="5">
        <v>3.5918999999999999</v>
      </c>
    </row>
    <row r="2053" spans="1:3" x14ac:dyDescent="0.15">
      <c r="A2053" s="4">
        <v>41351</v>
      </c>
      <c r="B2053" s="5">
        <v>2.7593999999999999</v>
      </c>
      <c r="C2053" s="5">
        <v>3.5971000000000002</v>
      </c>
    </row>
    <row r="2054" spans="1:3" x14ac:dyDescent="0.15">
      <c r="A2054" s="4">
        <v>41352</v>
      </c>
      <c r="B2054" s="5">
        <v>2.7513999999999998</v>
      </c>
      <c r="C2054" s="5">
        <v>3.5922000000000001</v>
      </c>
    </row>
    <row r="2055" spans="1:3" x14ac:dyDescent="0.15">
      <c r="A2055" s="4">
        <v>41353</v>
      </c>
      <c r="B2055" s="5">
        <v>2.7441</v>
      </c>
      <c r="C2055" s="5">
        <v>3.5722</v>
      </c>
    </row>
    <row r="2056" spans="1:3" x14ac:dyDescent="0.15">
      <c r="A2056" s="4">
        <v>41354</v>
      </c>
      <c r="B2056" s="5">
        <v>2.7341000000000002</v>
      </c>
      <c r="C2056" s="5">
        <v>3.5819000000000001</v>
      </c>
    </row>
    <row r="2057" spans="1:3" x14ac:dyDescent="0.15">
      <c r="A2057" s="4">
        <v>41355</v>
      </c>
      <c r="B2057" s="5">
        <v>2.7341000000000002</v>
      </c>
      <c r="C2057" s="5">
        <v>3.5815999999999999</v>
      </c>
    </row>
    <row r="2058" spans="1:3" x14ac:dyDescent="0.15">
      <c r="A2058" s="4">
        <v>41358</v>
      </c>
      <c r="B2058" s="5">
        <v>2.7221000000000002</v>
      </c>
      <c r="C2058" s="5">
        <v>3.577</v>
      </c>
    </row>
    <row r="2059" spans="1:3" x14ac:dyDescent="0.15">
      <c r="A2059" s="4">
        <v>41359</v>
      </c>
      <c r="B2059" s="5">
        <v>2.7121</v>
      </c>
      <c r="C2059" s="5">
        <v>3.5716999999999999</v>
      </c>
    </row>
    <row r="2060" spans="1:3" x14ac:dyDescent="0.15">
      <c r="A2060" s="4">
        <v>41360</v>
      </c>
      <c r="B2060" s="5">
        <v>2.6879</v>
      </c>
      <c r="C2060" s="5">
        <v>3.5611000000000002</v>
      </c>
    </row>
    <row r="2061" spans="1:3" x14ac:dyDescent="0.15">
      <c r="A2061" s="4">
        <v>41361</v>
      </c>
      <c r="B2061" s="5">
        <v>2.6855000000000002</v>
      </c>
      <c r="C2061" s="5">
        <v>3.5505</v>
      </c>
    </row>
    <row r="2062" spans="1:3" x14ac:dyDescent="0.15">
      <c r="A2062" s="4">
        <v>41362</v>
      </c>
      <c r="B2062" s="5">
        <v>2.6789999999999998</v>
      </c>
      <c r="C2062" s="5">
        <v>3.5392000000000001</v>
      </c>
    </row>
    <row r="2063" spans="1:3" x14ac:dyDescent="0.15">
      <c r="A2063" s="4">
        <v>41365</v>
      </c>
      <c r="B2063" s="5">
        <v>2.6798999999999999</v>
      </c>
      <c r="C2063" s="5">
        <v>3.5303</v>
      </c>
    </row>
    <row r="2064" spans="1:3" x14ac:dyDescent="0.15">
      <c r="A2064" s="4">
        <v>41366</v>
      </c>
      <c r="B2064" s="5">
        <v>2.6716000000000002</v>
      </c>
      <c r="C2064" s="5">
        <v>3.5106000000000002</v>
      </c>
    </row>
    <row r="2065" spans="1:3" x14ac:dyDescent="0.15">
      <c r="A2065" s="4">
        <v>41367</v>
      </c>
      <c r="B2065" s="5">
        <v>2.6741000000000001</v>
      </c>
      <c r="C2065" s="5">
        <v>3.5005000000000002</v>
      </c>
    </row>
    <row r="2066" spans="1:3" x14ac:dyDescent="0.15">
      <c r="A2066" s="4">
        <v>41371</v>
      </c>
      <c r="B2066" s="5">
        <v>2.6701999999999999</v>
      </c>
      <c r="C2066" s="5">
        <v>3.4906999999999999</v>
      </c>
    </row>
    <row r="2067" spans="1:3" x14ac:dyDescent="0.15">
      <c r="A2067" s="4">
        <v>41372</v>
      </c>
      <c r="B2067" s="5">
        <v>2.6432000000000002</v>
      </c>
      <c r="C2067" s="5">
        <v>3.4904999999999999</v>
      </c>
    </row>
    <row r="2068" spans="1:3" x14ac:dyDescent="0.15">
      <c r="A2068" s="4">
        <v>41373</v>
      </c>
      <c r="B2068" s="5">
        <v>2.6421000000000001</v>
      </c>
      <c r="C2068" s="5">
        <v>3.4704999999999999</v>
      </c>
    </row>
    <row r="2069" spans="1:3" x14ac:dyDescent="0.15">
      <c r="A2069" s="4">
        <v>41374</v>
      </c>
      <c r="B2069" s="5">
        <v>2.6503999999999999</v>
      </c>
      <c r="C2069" s="5">
        <v>3.4624000000000001</v>
      </c>
    </row>
    <row r="2070" spans="1:3" x14ac:dyDescent="0.15">
      <c r="A2070" s="4">
        <v>41375</v>
      </c>
      <c r="B2070" s="5">
        <v>2.6575000000000002</v>
      </c>
      <c r="C2070" s="5">
        <v>3.4704999999999999</v>
      </c>
    </row>
    <row r="2071" spans="1:3" x14ac:dyDescent="0.15">
      <c r="A2071" s="4">
        <v>41376</v>
      </c>
      <c r="B2071" s="5">
        <v>2.6789999999999998</v>
      </c>
      <c r="C2071" s="5">
        <v>3.4655</v>
      </c>
    </row>
    <row r="2072" spans="1:3" x14ac:dyDescent="0.15">
      <c r="A2072" s="4">
        <v>41379</v>
      </c>
      <c r="B2072" s="5">
        <v>2.6636000000000002</v>
      </c>
      <c r="C2072" s="5">
        <v>3.4405000000000001</v>
      </c>
    </row>
    <row r="2073" spans="1:3" x14ac:dyDescent="0.15">
      <c r="A2073" s="4">
        <v>41380</v>
      </c>
      <c r="B2073" s="5">
        <v>2.6718999999999999</v>
      </c>
      <c r="C2073" s="5">
        <v>3.4005000000000001</v>
      </c>
    </row>
    <row r="2074" spans="1:3" x14ac:dyDescent="0.15">
      <c r="A2074" s="4">
        <v>41381</v>
      </c>
      <c r="B2074" s="5">
        <v>2.7084999999999999</v>
      </c>
      <c r="C2074" s="5">
        <v>3.4131</v>
      </c>
    </row>
    <row r="2075" spans="1:3" x14ac:dyDescent="0.15">
      <c r="A2075" s="4">
        <v>41382</v>
      </c>
      <c r="B2075" s="5">
        <v>2.7585000000000002</v>
      </c>
      <c r="C2075" s="5">
        <v>3.4430999999999998</v>
      </c>
    </row>
    <row r="2076" spans="1:3" x14ac:dyDescent="0.15">
      <c r="A2076" s="4">
        <v>41383</v>
      </c>
      <c r="B2076" s="5">
        <v>2.8662999999999998</v>
      </c>
      <c r="C2076" s="5">
        <v>3.4502999999999999</v>
      </c>
    </row>
    <row r="2077" spans="1:3" x14ac:dyDescent="0.15">
      <c r="A2077" s="4">
        <v>41386</v>
      </c>
      <c r="B2077" s="5">
        <v>2.8898000000000001</v>
      </c>
      <c r="C2077" s="5">
        <v>3.4866999999999999</v>
      </c>
    </row>
    <row r="2078" spans="1:3" x14ac:dyDescent="0.15">
      <c r="A2078" s="4">
        <v>41387</v>
      </c>
      <c r="B2078" s="5">
        <v>2.8494999999999999</v>
      </c>
      <c r="C2078" s="5">
        <v>3.4628999999999999</v>
      </c>
    </row>
    <row r="2079" spans="1:3" x14ac:dyDescent="0.15">
      <c r="A2079" s="4">
        <v>41388</v>
      </c>
      <c r="B2079" s="5">
        <v>2.8243</v>
      </c>
      <c r="C2079" s="5">
        <v>3.4498000000000002</v>
      </c>
    </row>
    <row r="2080" spans="1:3" x14ac:dyDescent="0.15">
      <c r="A2080" s="4">
        <v>41389</v>
      </c>
      <c r="B2080" s="5">
        <v>2.8311000000000002</v>
      </c>
      <c r="C2080" s="5">
        <v>3.4314</v>
      </c>
    </row>
    <row r="2081" spans="1:3" x14ac:dyDescent="0.15">
      <c r="A2081" s="4">
        <v>41390</v>
      </c>
      <c r="B2081" s="5">
        <v>2.8161999999999998</v>
      </c>
      <c r="C2081" s="5">
        <v>3.4312999999999998</v>
      </c>
    </row>
    <row r="2082" spans="1:3" x14ac:dyDescent="0.15">
      <c r="A2082" s="4">
        <v>41391</v>
      </c>
      <c r="B2082" s="5">
        <v>2.7905000000000002</v>
      </c>
      <c r="C2082" s="5">
        <v>3.4310999999999998</v>
      </c>
    </row>
    <row r="2083" spans="1:3" x14ac:dyDescent="0.15">
      <c r="A2083" s="4">
        <v>41392</v>
      </c>
      <c r="B2083" s="5">
        <v>2.7841999999999998</v>
      </c>
      <c r="C2083" s="5">
        <v>3.4314</v>
      </c>
    </row>
    <row r="2084" spans="1:3" x14ac:dyDescent="0.15">
      <c r="A2084" s="4">
        <v>41396</v>
      </c>
      <c r="B2084" s="5">
        <v>2.7768000000000002</v>
      </c>
      <c r="C2084" s="5">
        <v>3.4119000000000002</v>
      </c>
    </row>
    <row r="2085" spans="1:3" x14ac:dyDescent="0.15">
      <c r="A2085" s="4">
        <v>41397</v>
      </c>
      <c r="B2085" s="5">
        <v>2.7759</v>
      </c>
      <c r="C2085" s="5">
        <v>3.4211999999999998</v>
      </c>
    </row>
    <row r="2086" spans="1:3" x14ac:dyDescent="0.15">
      <c r="A2086" s="4">
        <v>41400</v>
      </c>
      <c r="B2086" s="5">
        <v>2.8008000000000002</v>
      </c>
      <c r="C2086" s="5">
        <v>3.4354</v>
      </c>
    </row>
    <row r="2087" spans="1:3" x14ac:dyDescent="0.15">
      <c r="A2087" s="4">
        <v>41401</v>
      </c>
      <c r="B2087" s="5">
        <v>2.8052000000000001</v>
      </c>
      <c r="C2087" s="5">
        <v>3.4260999999999999</v>
      </c>
    </row>
    <row r="2088" spans="1:3" x14ac:dyDescent="0.15">
      <c r="A2088" s="4">
        <v>41402</v>
      </c>
      <c r="B2088" s="5">
        <v>2.8329</v>
      </c>
      <c r="C2088" s="5">
        <v>3.4344999999999999</v>
      </c>
    </row>
    <row r="2089" spans="1:3" x14ac:dyDescent="0.15">
      <c r="A2089" s="4">
        <v>41403</v>
      </c>
      <c r="B2089" s="5">
        <v>2.8330000000000002</v>
      </c>
      <c r="C2089" s="5">
        <v>3.4317000000000002</v>
      </c>
    </row>
    <row r="2090" spans="1:3" x14ac:dyDescent="0.15">
      <c r="A2090" s="4">
        <v>41404</v>
      </c>
      <c r="B2090" s="5">
        <v>2.8304999999999998</v>
      </c>
      <c r="C2090" s="5">
        <v>3.4211999999999998</v>
      </c>
    </row>
    <row r="2091" spans="1:3" x14ac:dyDescent="0.15">
      <c r="A2091" s="4">
        <v>41407</v>
      </c>
      <c r="B2091" s="5">
        <v>2.8416000000000001</v>
      </c>
      <c r="C2091" s="5">
        <v>3.4238</v>
      </c>
    </row>
    <row r="2092" spans="1:3" x14ac:dyDescent="0.15">
      <c r="A2092" s="4">
        <v>41408</v>
      </c>
      <c r="B2092" s="5">
        <v>2.8412000000000002</v>
      </c>
      <c r="C2092" s="5">
        <v>3.4247999999999998</v>
      </c>
    </row>
    <row r="2093" spans="1:3" x14ac:dyDescent="0.15">
      <c r="A2093" s="4">
        <v>41409</v>
      </c>
      <c r="B2093" s="5">
        <v>2.8298000000000001</v>
      </c>
      <c r="C2093" s="5">
        <v>3.4218000000000002</v>
      </c>
    </row>
    <row r="2094" spans="1:3" x14ac:dyDescent="0.15">
      <c r="A2094" s="4">
        <v>41410</v>
      </c>
      <c r="B2094" s="5">
        <v>2.8458999999999999</v>
      </c>
      <c r="C2094" s="5">
        <v>3.4218999999999999</v>
      </c>
    </row>
    <row r="2095" spans="1:3" x14ac:dyDescent="0.15">
      <c r="A2095" s="4">
        <v>41411</v>
      </c>
      <c r="B2095" s="5">
        <v>2.8622000000000001</v>
      </c>
      <c r="C2095" s="5">
        <v>3.4213</v>
      </c>
    </row>
    <row r="2096" spans="1:3" x14ac:dyDescent="0.15">
      <c r="A2096" s="4">
        <v>41414</v>
      </c>
      <c r="B2096" s="5">
        <v>2.8653</v>
      </c>
      <c r="C2096" s="5">
        <v>3.4253</v>
      </c>
    </row>
    <row r="2097" spans="1:3" x14ac:dyDescent="0.15">
      <c r="A2097" s="4">
        <v>41415</v>
      </c>
      <c r="B2097" s="5">
        <v>2.8812000000000002</v>
      </c>
      <c r="C2097" s="5">
        <v>3.4253</v>
      </c>
    </row>
    <row r="2098" spans="1:3" x14ac:dyDescent="0.15">
      <c r="A2098" s="4">
        <v>41416</v>
      </c>
      <c r="B2098" s="5">
        <v>2.8714</v>
      </c>
      <c r="C2098" s="5">
        <v>3.4152999999999998</v>
      </c>
    </row>
    <row r="2099" spans="1:3" x14ac:dyDescent="0.15">
      <c r="A2099" s="4">
        <v>41417</v>
      </c>
      <c r="B2099" s="5">
        <v>2.8649</v>
      </c>
      <c r="C2099" s="5">
        <v>3.4129999999999998</v>
      </c>
    </row>
    <row r="2100" spans="1:3" x14ac:dyDescent="0.15">
      <c r="A2100" s="4">
        <v>41418</v>
      </c>
      <c r="B2100" s="5">
        <v>2.8673000000000002</v>
      </c>
      <c r="C2100" s="5">
        <v>3.4180999999999999</v>
      </c>
    </row>
    <row r="2101" spans="1:3" x14ac:dyDescent="0.15">
      <c r="A2101" s="4">
        <v>41421</v>
      </c>
      <c r="B2101" s="5">
        <v>2.8654999999999999</v>
      </c>
      <c r="C2101" s="5">
        <v>3.4165999999999999</v>
      </c>
    </row>
    <row r="2102" spans="1:3" x14ac:dyDescent="0.15">
      <c r="A2102" s="4">
        <v>41422</v>
      </c>
      <c r="B2102" s="5">
        <v>2.8609</v>
      </c>
      <c r="C2102" s="5">
        <v>3.4205999999999999</v>
      </c>
    </row>
    <row r="2103" spans="1:3" x14ac:dyDescent="0.15">
      <c r="A2103" s="4">
        <v>41423</v>
      </c>
      <c r="B2103" s="5">
        <v>2.8610000000000002</v>
      </c>
      <c r="C2103" s="5">
        <v>3.4340000000000002</v>
      </c>
    </row>
    <row r="2104" spans="1:3" x14ac:dyDescent="0.15">
      <c r="A2104" s="4">
        <v>41424</v>
      </c>
      <c r="B2104" s="5">
        <v>2.8609</v>
      </c>
      <c r="C2104" s="5">
        <v>3.4340000000000002</v>
      </c>
    </row>
    <row r="2105" spans="1:3" x14ac:dyDescent="0.15">
      <c r="A2105" s="4">
        <v>41425</v>
      </c>
      <c r="B2105" s="5">
        <v>2.8681999999999999</v>
      </c>
      <c r="C2105" s="5">
        <v>3.4399000000000002</v>
      </c>
    </row>
    <row r="2106" spans="1:3" x14ac:dyDescent="0.15">
      <c r="A2106" s="4">
        <v>41428</v>
      </c>
      <c r="B2106" s="5">
        <v>2.8714</v>
      </c>
      <c r="C2106" s="5">
        <v>3.4478</v>
      </c>
    </row>
    <row r="2107" spans="1:3" x14ac:dyDescent="0.15">
      <c r="A2107" s="4">
        <v>41429</v>
      </c>
      <c r="B2107" s="5">
        <v>2.8812000000000002</v>
      </c>
      <c r="C2107" s="5">
        <v>3.4603000000000002</v>
      </c>
    </row>
    <row r="2108" spans="1:3" x14ac:dyDescent="0.15">
      <c r="A2108" s="4">
        <v>41430</v>
      </c>
      <c r="B2108" s="5">
        <v>2.9112</v>
      </c>
      <c r="C2108" s="5">
        <v>3.4615</v>
      </c>
    </row>
    <row r="2109" spans="1:3" x14ac:dyDescent="0.15">
      <c r="A2109" s="4">
        <v>41431</v>
      </c>
      <c r="B2109" s="5">
        <v>2.9361999999999999</v>
      </c>
      <c r="C2109" s="5">
        <v>3.4651000000000001</v>
      </c>
    </row>
    <row r="2110" spans="1:3" x14ac:dyDescent="0.15">
      <c r="A2110" s="4">
        <v>41432</v>
      </c>
      <c r="B2110" s="5">
        <v>3.0308999999999999</v>
      </c>
      <c r="C2110" s="5">
        <v>3.4822000000000002</v>
      </c>
    </row>
    <row r="2111" spans="1:3" x14ac:dyDescent="0.15">
      <c r="A2111" s="4">
        <v>41433</v>
      </c>
      <c r="B2111" s="5">
        <v>3.1006999999999998</v>
      </c>
      <c r="C2111" s="5">
        <v>3.4822000000000002</v>
      </c>
    </row>
    <row r="2112" spans="1:3" x14ac:dyDescent="0.15">
      <c r="A2112" s="4">
        <v>41434</v>
      </c>
      <c r="B2112" s="5">
        <v>3.0844</v>
      </c>
      <c r="C2112" s="5">
        <v>3.4491000000000001</v>
      </c>
    </row>
    <row r="2113" spans="1:3" x14ac:dyDescent="0.15">
      <c r="A2113" s="4">
        <v>41438</v>
      </c>
      <c r="B2113" s="5">
        <v>3.0859000000000001</v>
      </c>
      <c r="C2113" s="5">
        <v>3.4590999999999998</v>
      </c>
    </row>
    <row r="2114" spans="1:3" x14ac:dyDescent="0.15">
      <c r="A2114" s="4">
        <v>41439</v>
      </c>
      <c r="B2114" s="5">
        <v>3.1023999999999998</v>
      </c>
      <c r="C2114" s="5">
        <v>3.4689000000000001</v>
      </c>
    </row>
    <row r="2115" spans="1:3" x14ac:dyDescent="0.15">
      <c r="A2115" s="4">
        <v>41442</v>
      </c>
      <c r="B2115" s="5">
        <v>3.1</v>
      </c>
      <c r="C2115" s="5">
        <v>3.4784999999999999</v>
      </c>
    </row>
    <row r="2116" spans="1:3" x14ac:dyDescent="0.15">
      <c r="A2116" s="4">
        <v>41443</v>
      </c>
      <c r="B2116" s="5">
        <v>3.1509</v>
      </c>
      <c r="C2116" s="5">
        <v>3.4817999999999998</v>
      </c>
    </row>
    <row r="2117" spans="1:3" x14ac:dyDescent="0.15">
      <c r="A2117" s="4">
        <v>41444</v>
      </c>
      <c r="B2117" s="5">
        <v>3.2606000000000002</v>
      </c>
      <c r="C2117" s="5">
        <v>3.5516000000000001</v>
      </c>
    </row>
    <row r="2118" spans="1:3" x14ac:dyDescent="0.15">
      <c r="A2118" s="4">
        <v>41445</v>
      </c>
      <c r="B2118" s="5">
        <v>3.5606</v>
      </c>
      <c r="C2118" s="5">
        <v>3.7016</v>
      </c>
    </row>
    <row r="2119" spans="1:3" x14ac:dyDescent="0.15">
      <c r="A2119" s="4">
        <v>41446</v>
      </c>
      <c r="B2119" s="5">
        <v>3.6105999999999998</v>
      </c>
      <c r="C2119" s="5">
        <v>3.6013999999999999</v>
      </c>
    </row>
    <row r="2120" spans="1:3" x14ac:dyDescent="0.15">
      <c r="A2120" s="4">
        <v>41449</v>
      </c>
      <c r="B2120" s="5">
        <v>3.6503999999999999</v>
      </c>
      <c r="C2120" s="5">
        <v>3.5998999999999999</v>
      </c>
    </row>
    <row r="2121" spans="1:3" x14ac:dyDescent="0.15">
      <c r="A2121" s="4">
        <v>41450</v>
      </c>
      <c r="B2121" s="5">
        <v>3.6503999999999999</v>
      </c>
      <c r="C2121" s="5">
        <v>3.5998999999999999</v>
      </c>
    </row>
    <row r="2122" spans="1:3" x14ac:dyDescent="0.15">
      <c r="A2122" s="4">
        <v>41451</v>
      </c>
      <c r="B2122" s="5">
        <v>3.5737999999999999</v>
      </c>
      <c r="C2122" s="5">
        <v>3.55</v>
      </c>
    </row>
    <row r="2123" spans="1:3" x14ac:dyDescent="0.15">
      <c r="A2123" s="4">
        <v>41452</v>
      </c>
      <c r="B2123" s="5">
        <v>3.4462999999999999</v>
      </c>
      <c r="C2123" s="5">
        <v>3.5230999999999999</v>
      </c>
    </row>
    <row r="2124" spans="1:3" x14ac:dyDescent="0.15">
      <c r="A2124" s="4">
        <v>41453</v>
      </c>
      <c r="B2124" s="5">
        <v>3.4811999999999999</v>
      </c>
      <c r="C2124" s="5">
        <v>3.5125000000000002</v>
      </c>
    </row>
    <row r="2125" spans="1:3" x14ac:dyDescent="0.15">
      <c r="A2125" s="4">
        <v>41456</v>
      </c>
      <c r="B2125" s="5">
        <v>3.4706000000000001</v>
      </c>
      <c r="C2125" s="5">
        <v>3.5245000000000002</v>
      </c>
    </row>
    <row r="2126" spans="1:3" x14ac:dyDescent="0.15">
      <c r="A2126" s="4">
        <v>41457</v>
      </c>
      <c r="B2126" s="5">
        <v>3.3721000000000001</v>
      </c>
      <c r="C2126" s="5">
        <v>3.5243000000000002</v>
      </c>
    </row>
    <row r="2127" spans="1:3" x14ac:dyDescent="0.15">
      <c r="A2127" s="4">
        <v>41458</v>
      </c>
      <c r="B2127" s="5">
        <v>3.4211999999999998</v>
      </c>
      <c r="C2127" s="5">
        <v>3.5301999999999998</v>
      </c>
    </row>
    <row r="2128" spans="1:3" x14ac:dyDescent="0.15">
      <c r="A2128" s="4">
        <v>41459</v>
      </c>
      <c r="B2128" s="5">
        <v>3.3912</v>
      </c>
      <c r="C2128" s="5">
        <v>3.5102000000000002</v>
      </c>
    </row>
    <row r="2129" spans="1:3" x14ac:dyDescent="0.15">
      <c r="A2129" s="4">
        <v>41460</v>
      </c>
      <c r="B2129" s="5">
        <v>3.3715999999999999</v>
      </c>
      <c r="C2129" s="5">
        <v>3.5127000000000002</v>
      </c>
    </row>
    <row r="2130" spans="1:3" x14ac:dyDescent="0.15">
      <c r="A2130" s="4">
        <v>41463</v>
      </c>
      <c r="B2130" s="5">
        <v>3.3915999999999999</v>
      </c>
      <c r="C2130" s="5">
        <v>3.5177</v>
      </c>
    </row>
    <row r="2131" spans="1:3" x14ac:dyDescent="0.15">
      <c r="A2131" s="4">
        <v>41464</v>
      </c>
      <c r="B2131" s="5">
        <v>3.4016000000000002</v>
      </c>
      <c r="C2131" s="5">
        <v>3.5202</v>
      </c>
    </row>
    <row r="2132" spans="1:3" x14ac:dyDescent="0.15">
      <c r="A2132" s="4">
        <v>41465</v>
      </c>
      <c r="B2132" s="5">
        <v>3.5001000000000002</v>
      </c>
      <c r="C2132" s="5">
        <v>3.5802</v>
      </c>
    </row>
    <row r="2133" spans="1:3" x14ac:dyDescent="0.15">
      <c r="A2133" s="4">
        <v>41466</v>
      </c>
      <c r="B2133" s="5">
        <v>3.5001000000000002</v>
      </c>
      <c r="C2133" s="5">
        <v>3.5901999999999998</v>
      </c>
    </row>
    <row r="2134" spans="1:3" x14ac:dyDescent="0.15">
      <c r="A2134" s="4">
        <v>41467</v>
      </c>
      <c r="B2134" s="5">
        <v>3.5005999999999999</v>
      </c>
      <c r="C2134" s="5">
        <v>3.6000999999999999</v>
      </c>
    </row>
    <row r="2135" spans="1:3" x14ac:dyDescent="0.15">
      <c r="A2135" s="4">
        <v>41470</v>
      </c>
      <c r="B2135" s="5">
        <v>3.4998</v>
      </c>
      <c r="C2135" s="5">
        <v>3.6101999999999999</v>
      </c>
    </row>
    <row r="2136" spans="1:3" x14ac:dyDescent="0.15">
      <c r="A2136" s="4">
        <v>41471</v>
      </c>
      <c r="B2136" s="5">
        <v>3.4298999999999999</v>
      </c>
      <c r="C2136" s="5">
        <v>3.6190000000000002</v>
      </c>
    </row>
    <row r="2137" spans="1:3" x14ac:dyDescent="0.15">
      <c r="A2137" s="4">
        <v>41472</v>
      </c>
      <c r="B2137" s="5">
        <v>3.4344999999999999</v>
      </c>
      <c r="C2137" s="5">
        <v>3.669</v>
      </c>
    </row>
    <row r="2138" spans="1:3" x14ac:dyDescent="0.15">
      <c r="A2138" s="4">
        <v>41473</v>
      </c>
      <c r="B2138" s="5">
        <v>3.4544000000000001</v>
      </c>
      <c r="C2138" s="5">
        <v>3.6903000000000001</v>
      </c>
    </row>
    <row r="2139" spans="1:3" x14ac:dyDescent="0.15">
      <c r="A2139" s="4">
        <v>41474</v>
      </c>
      <c r="B2139" s="5">
        <v>3.4624000000000001</v>
      </c>
      <c r="C2139" s="5">
        <v>3.7050999999999998</v>
      </c>
    </row>
    <row r="2140" spans="1:3" x14ac:dyDescent="0.15">
      <c r="A2140" s="4">
        <v>41477</v>
      </c>
      <c r="B2140" s="5">
        <v>3.5247999999999999</v>
      </c>
      <c r="C2140" s="5">
        <v>3.7401</v>
      </c>
    </row>
    <row r="2141" spans="1:3" x14ac:dyDescent="0.15">
      <c r="A2141" s="4">
        <v>41478</v>
      </c>
      <c r="B2141" s="5">
        <v>3.5503</v>
      </c>
      <c r="C2141" s="5">
        <v>3.7602000000000002</v>
      </c>
    </row>
    <row r="2142" spans="1:3" x14ac:dyDescent="0.15">
      <c r="A2142" s="4">
        <v>41479</v>
      </c>
      <c r="B2142" s="5">
        <v>3.5746000000000002</v>
      </c>
      <c r="C2142" s="5">
        <v>3.7951999999999999</v>
      </c>
    </row>
    <row r="2143" spans="1:3" x14ac:dyDescent="0.15">
      <c r="A2143" s="4">
        <v>41480</v>
      </c>
      <c r="B2143" s="5">
        <v>3.5106999999999999</v>
      </c>
      <c r="C2143" s="5">
        <v>3.7101999999999999</v>
      </c>
    </row>
    <row r="2144" spans="1:3" x14ac:dyDescent="0.15">
      <c r="A2144" s="4">
        <v>41481</v>
      </c>
      <c r="B2144" s="5">
        <v>3.5034000000000001</v>
      </c>
      <c r="C2144" s="5">
        <v>3.7151999999999998</v>
      </c>
    </row>
    <row r="2145" spans="1:3" x14ac:dyDescent="0.15">
      <c r="A2145" s="4">
        <v>41484</v>
      </c>
      <c r="B2145" s="5">
        <v>3.5127999999999999</v>
      </c>
      <c r="C2145" s="5">
        <v>3.7227999999999999</v>
      </c>
    </row>
    <row r="2146" spans="1:3" x14ac:dyDescent="0.15">
      <c r="A2146" s="4">
        <v>41485</v>
      </c>
      <c r="B2146" s="5">
        <v>3.5</v>
      </c>
      <c r="C2146" s="5">
        <v>3.7227000000000001</v>
      </c>
    </row>
    <row r="2147" spans="1:3" x14ac:dyDescent="0.15">
      <c r="A2147" s="4">
        <v>41486</v>
      </c>
      <c r="B2147" s="5">
        <v>3.4908000000000001</v>
      </c>
      <c r="C2147" s="5">
        <v>3.7214</v>
      </c>
    </row>
    <row r="2148" spans="1:3" x14ac:dyDescent="0.15">
      <c r="A2148" s="4">
        <v>41487</v>
      </c>
      <c r="B2148" s="5">
        <v>3.4346999999999999</v>
      </c>
      <c r="C2148" s="5">
        <v>3.7052999999999998</v>
      </c>
    </row>
    <row r="2149" spans="1:3" x14ac:dyDescent="0.15">
      <c r="A2149" s="4">
        <v>41488</v>
      </c>
      <c r="B2149" s="5">
        <v>3.3938000000000001</v>
      </c>
      <c r="C2149" s="5">
        <v>3.7033999999999998</v>
      </c>
    </row>
    <row r="2150" spans="1:3" x14ac:dyDescent="0.15">
      <c r="A2150" s="4">
        <v>41491</v>
      </c>
      <c r="B2150" s="5">
        <v>3.419</v>
      </c>
      <c r="C2150" s="5">
        <v>3.7103999999999999</v>
      </c>
    </row>
    <row r="2151" spans="1:3" x14ac:dyDescent="0.15">
      <c r="A2151" s="4">
        <v>41492</v>
      </c>
      <c r="B2151" s="5">
        <v>3.4047000000000001</v>
      </c>
      <c r="C2151" s="5">
        <v>3.7153</v>
      </c>
    </row>
    <row r="2152" spans="1:3" x14ac:dyDescent="0.15">
      <c r="A2152" s="4">
        <v>41493</v>
      </c>
      <c r="B2152" s="5">
        <v>3.4068999999999998</v>
      </c>
      <c r="C2152" s="5">
        <v>3.7703000000000002</v>
      </c>
    </row>
    <row r="2153" spans="1:3" x14ac:dyDescent="0.15">
      <c r="A2153" s="4">
        <v>41494</v>
      </c>
      <c r="B2153" s="5">
        <v>3.4270999999999998</v>
      </c>
      <c r="C2153" s="5">
        <v>3.8454999999999999</v>
      </c>
    </row>
    <row r="2154" spans="1:3" x14ac:dyDescent="0.15">
      <c r="A2154" s="4">
        <v>41495</v>
      </c>
      <c r="B2154" s="5">
        <v>3.4333</v>
      </c>
      <c r="C2154" s="5">
        <v>3.8407</v>
      </c>
    </row>
    <row r="2155" spans="1:3" x14ac:dyDescent="0.15">
      <c r="A2155" s="4">
        <v>41498</v>
      </c>
      <c r="B2155" s="5">
        <v>3.4479000000000002</v>
      </c>
      <c r="C2155" s="5">
        <v>3.8513000000000002</v>
      </c>
    </row>
    <row r="2156" spans="1:3" x14ac:dyDescent="0.15">
      <c r="A2156" s="4">
        <v>41499</v>
      </c>
      <c r="B2156" s="5">
        <v>3.4836999999999998</v>
      </c>
      <c r="C2156" s="5">
        <v>3.9251999999999998</v>
      </c>
    </row>
    <row r="2157" spans="1:3" x14ac:dyDescent="0.15">
      <c r="A2157" s="4">
        <v>41500</v>
      </c>
      <c r="B2157" s="5">
        <v>3.5373000000000001</v>
      </c>
      <c r="C2157" s="5">
        <v>3.9516</v>
      </c>
    </row>
    <row r="2158" spans="1:3" x14ac:dyDescent="0.15">
      <c r="A2158" s="4">
        <v>41501</v>
      </c>
      <c r="B2158" s="5">
        <v>3.5541</v>
      </c>
      <c r="C2158" s="5">
        <v>3.9601999999999999</v>
      </c>
    </row>
    <row r="2159" spans="1:3" x14ac:dyDescent="0.15">
      <c r="A2159" s="4">
        <v>41502</v>
      </c>
      <c r="B2159" s="5">
        <v>3.6040999999999999</v>
      </c>
      <c r="C2159" s="5">
        <v>3.9401000000000002</v>
      </c>
    </row>
    <row r="2160" spans="1:3" x14ac:dyDescent="0.15">
      <c r="A2160" s="4">
        <v>41505</v>
      </c>
      <c r="B2160" s="5">
        <v>3.6240999999999999</v>
      </c>
      <c r="C2160" s="5">
        <v>4.0103</v>
      </c>
    </row>
    <row r="2161" spans="1:3" x14ac:dyDescent="0.15">
      <c r="A2161" s="4">
        <v>41506</v>
      </c>
      <c r="B2161" s="5">
        <v>3.6240999999999999</v>
      </c>
      <c r="C2161" s="5">
        <v>4.0880999999999998</v>
      </c>
    </row>
    <row r="2162" spans="1:3" x14ac:dyDescent="0.15">
      <c r="A2162" s="4">
        <v>41507</v>
      </c>
      <c r="B2162" s="5">
        <v>3.6341000000000001</v>
      </c>
      <c r="C2162" s="5">
        <v>4.0381999999999998</v>
      </c>
    </row>
    <row r="2163" spans="1:3" x14ac:dyDescent="0.15">
      <c r="A2163" s="4">
        <v>41508</v>
      </c>
      <c r="B2163" s="5">
        <v>3.6436000000000002</v>
      </c>
      <c r="C2163" s="5">
        <v>4.0301999999999998</v>
      </c>
    </row>
    <row r="2164" spans="1:3" x14ac:dyDescent="0.15">
      <c r="A2164" s="4">
        <v>41509</v>
      </c>
      <c r="B2164" s="5">
        <v>3.6435</v>
      </c>
      <c r="C2164" s="5">
        <v>3.9916</v>
      </c>
    </row>
    <row r="2165" spans="1:3" x14ac:dyDescent="0.15">
      <c r="A2165" s="4">
        <v>41512</v>
      </c>
      <c r="B2165" s="5">
        <v>3.6212</v>
      </c>
      <c r="C2165" s="5">
        <v>3.9554999999999998</v>
      </c>
    </row>
    <row r="2166" spans="1:3" x14ac:dyDescent="0.15">
      <c r="A2166" s="4">
        <v>41513</v>
      </c>
      <c r="B2166" s="5">
        <v>3.6215000000000002</v>
      </c>
      <c r="C2166" s="5">
        <v>3.9653999999999998</v>
      </c>
    </row>
    <row r="2167" spans="1:3" x14ac:dyDescent="0.15">
      <c r="A2167" s="4">
        <v>41514</v>
      </c>
      <c r="B2167" s="5">
        <v>3.6234999999999999</v>
      </c>
      <c r="C2167" s="5">
        <v>4.0221999999999998</v>
      </c>
    </row>
    <row r="2168" spans="1:3" x14ac:dyDescent="0.15">
      <c r="A2168" s="4">
        <v>41515</v>
      </c>
      <c r="B2168" s="5">
        <v>3.6086</v>
      </c>
      <c r="C2168" s="5">
        <v>4.03</v>
      </c>
    </row>
    <row r="2169" spans="1:3" x14ac:dyDescent="0.15">
      <c r="A2169" s="4">
        <v>41516</v>
      </c>
      <c r="B2169" s="5">
        <v>3.6185999999999998</v>
      </c>
      <c r="C2169" s="5">
        <v>4.0354000000000001</v>
      </c>
    </row>
    <row r="2170" spans="1:3" x14ac:dyDescent="0.15">
      <c r="A2170" s="4">
        <v>41519</v>
      </c>
      <c r="B2170" s="5">
        <v>3.6173000000000002</v>
      </c>
      <c r="C2170" s="5">
        <v>4.0355999999999996</v>
      </c>
    </row>
    <row r="2171" spans="1:3" x14ac:dyDescent="0.15">
      <c r="A2171" s="4">
        <v>41520</v>
      </c>
      <c r="B2171" s="5">
        <v>3.6173000000000002</v>
      </c>
      <c r="C2171" s="5">
        <v>4.0404</v>
      </c>
    </row>
    <row r="2172" spans="1:3" x14ac:dyDescent="0.15">
      <c r="A2172" s="4">
        <v>41521</v>
      </c>
      <c r="B2172" s="5">
        <v>3.5979999999999999</v>
      </c>
      <c r="C2172" s="5">
        <v>4.0549999999999997</v>
      </c>
    </row>
    <row r="2173" spans="1:3" x14ac:dyDescent="0.15">
      <c r="A2173" s="4">
        <v>41522</v>
      </c>
      <c r="B2173" s="5">
        <v>3.6055000000000001</v>
      </c>
      <c r="C2173" s="5">
        <v>4.0549999999999997</v>
      </c>
    </row>
    <row r="2174" spans="1:3" x14ac:dyDescent="0.15">
      <c r="A2174" s="4">
        <v>41523</v>
      </c>
      <c r="B2174" s="5">
        <v>3.6012</v>
      </c>
      <c r="C2174" s="5">
        <v>4.0454999999999997</v>
      </c>
    </row>
    <row r="2175" spans="1:3" x14ac:dyDescent="0.15">
      <c r="A2175" s="4">
        <v>41526</v>
      </c>
      <c r="B2175" s="5">
        <v>3.6105999999999998</v>
      </c>
      <c r="C2175" s="5">
        <v>4.0549999999999997</v>
      </c>
    </row>
    <row r="2176" spans="1:3" x14ac:dyDescent="0.15">
      <c r="A2176" s="4">
        <v>41527</v>
      </c>
      <c r="B2176" s="5">
        <v>3.6105999999999998</v>
      </c>
      <c r="C2176" s="5">
        <v>4.0650000000000004</v>
      </c>
    </row>
    <row r="2177" spans="1:3" x14ac:dyDescent="0.15">
      <c r="A2177" s="4">
        <v>41528</v>
      </c>
      <c r="B2177" s="5">
        <v>3.6105999999999998</v>
      </c>
      <c r="C2177" s="5">
        <v>4.1341000000000001</v>
      </c>
    </row>
    <row r="2178" spans="1:3" x14ac:dyDescent="0.15">
      <c r="A2178" s="4">
        <v>41529</v>
      </c>
      <c r="B2178" s="5">
        <v>3.5905999999999998</v>
      </c>
      <c r="C2178" s="5">
        <v>4.1291000000000002</v>
      </c>
    </row>
    <row r="2179" spans="1:3" x14ac:dyDescent="0.15">
      <c r="A2179" s="4">
        <v>41530</v>
      </c>
      <c r="B2179" s="5">
        <v>3.6105999999999998</v>
      </c>
      <c r="C2179" s="5">
        <v>4.1406000000000001</v>
      </c>
    </row>
    <row r="2180" spans="1:3" x14ac:dyDescent="0.15">
      <c r="A2180" s="4">
        <v>41533</v>
      </c>
      <c r="B2180" s="5">
        <v>3.5905999999999998</v>
      </c>
      <c r="C2180" s="5">
        <v>4.1200999999999999</v>
      </c>
    </row>
    <row r="2181" spans="1:3" x14ac:dyDescent="0.15">
      <c r="A2181" s="4">
        <v>41534</v>
      </c>
      <c r="B2181" s="5">
        <v>3.5905999999999998</v>
      </c>
      <c r="C2181" s="5">
        <v>4.0720999999999998</v>
      </c>
    </row>
    <row r="2182" spans="1:3" x14ac:dyDescent="0.15">
      <c r="A2182" s="4">
        <v>41535</v>
      </c>
      <c r="B2182" s="5">
        <v>3.5905999999999998</v>
      </c>
      <c r="C2182" s="5">
        <v>4.0502000000000002</v>
      </c>
    </row>
    <row r="2183" spans="1:3" x14ac:dyDescent="0.15">
      <c r="A2183" s="4">
        <v>41539</v>
      </c>
      <c r="B2183" s="5">
        <v>3.573</v>
      </c>
      <c r="C2183" s="5">
        <v>3.9851000000000001</v>
      </c>
    </row>
    <row r="2184" spans="1:3" x14ac:dyDescent="0.15">
      <c r="A2184" s="4">
        <v>41540</v>
      </c>
      <c r="B2184" s="5">
        <v>3.5880999999999998</v>
      </c>
      <c r="C2184" s="5">
        <v>4.0095000000000001</v>
      </c>
    </row>
    <row r="2185" spans="1:3" x14ac:dyDescent="0.15">
      <c r="A2185" s="4">
        <v>41541</v>
      </c>
      <c r="B2185" s="5">
        <v>3.61</v>
      </c>
      <c r="C2185" s="5">
        <v>4.0201000000000002</v>
      </c>
    </row>
    <row r="2186" spans="1:3" x14ac:dyDescent="0.15">
      <c r="A2186" s="4">
        <v>41542</v>
      </c>
      <c r="B2186" s="5">
        <v>3.6</v>
      </c>
      <c r="C2186" s="5">
        <v>4.0202</v>
      </c>
    </row>
    <row r="2187" spans="1:3" x14ac:dyDescent="0.15">
      <c r="A2187" s="4">
        <v>41543</v>
      </c>
      <c r="B2187" s="5">
        <v>3.5501</v>
      </c>
      <c r="C2187" s="5">
        <v>3.9901</v>
      </c>
    </row>
    <row r="2188" spans="1:3" x14ac:dyDescent="0.15">
      <c r="A2188" s="4">
        <v>41544</v>
      </c>
      <c r="B2188" s="5">
        <v>3.5501</v>
      </c>
      <c r="C2188" s="5">
        <v>4.0002000000000004</v>
      </c>
    </row>
    <row r="2189" spans="1:3" x14ac:dyDescent="0.15">
      <c r="A2189" s="4">
        <v>41546</v>
      </c>
      <c r="B2189" s="5">
        <v>3.5600999999999998</v>
      </c>
      <c r="C2189" s="5">
        <v>4.0002000000000004</v>
      </c>
    </row>
    <row r="2190" spans="1:3" x14ac:dyDescent="0.15">
      <c r="A2190" s="4">
        <v>41547</v>
      </c>
      <c r="B2190" s="5">
        <v>3.5451000000000001</v>
      </c>
      <c r="C2190" s="5">
        <v>3.9954000000000001</v>
      </c>
    </row>
    <row r="2191" spans="1:3" x14ac:dyDescent="0.15">
      <c r="A2191" s="4">
        <v>41555</v>
      </c>
      <c r="B2191" s="5">
        <v>3.5451000000000001</v>
      </c>
      <c r="C2191" s="5">
        <v>3.9903</v>
      </c>
    </row>
    <row r="2192" spans="1:3" x14ac:dyDescent="0.15">
      <c r="A2192" s="4">
        <v>41556</v>
      </c>
      <c r="B2192" s="5">
        <v>3.5539000000000001</v>
      </c>
      <c r="C2192" s="5">
        <v>4.0316000000000001</v>
      </c>
    </row>
    <row r="2193" spans="1:3" x14ac:dyDescent="0.15">
      <c r="A2193" s="4">
        <v>41557</v>
      </c>
      <c r="B2193" s="5">
        <v>3.5627</v>
      </c>
      <c r="C2193" s="5">
        <v>4.0166000000000004</v>
      </c>
    </row>
    <row r="2194" spans="1:3" x14ac:dyDescent="0.15">
      <c r="A2194" s="4">
        <v>41558</v>
      </c>
      <c r="B2194" s="5">
        <v>3.5427</v>
      </c>
      <c r="C2194" s="5">
        <v>4.0265000000000004</v>
      </c>
    </row>
    <row r="2195" spans="1:3" x14ac:dyDescent="0.15">
      <c r="A2195" s="4">
        <v>41559</v>
      </c>
      <c r="B2195" s="5">
        <v>3.5427</v>
      </c>
      <c r="C2195" s="5">
        <v>4.0263</v>
      </c>
    </row>
    <row r="2196" spans="1:3" x14ac:dyDescent="0.15">
      <c r="A2196" s="4">
        <v>41561</v>
      </c>
      <c r="B2196" s="5">
        <v>3.5427</v>
      </c>
      <c r="C2196" s="5">
        <v>4.0663</v>
      </c>
    </row>
    <row r="2197" spans="1:3" x14ac:dyDescent="0.15">
      <c r="A2197" s="4">
        <v>41562</v>
      </c>
      <c r="B2197" s="5">
        <v>3.5169000000000001</v>
      </c>
      <c r="C2197" s="5">
        <v>4.0791000000000004</v>
      </c>
    </row>
    <row r="2198" spans="1:3" x14ac:dyDescent="0.15">
      <c r="A2198" s="4">
        <v>41563</v>
      </c>
      <c r="B2198" s="5">
        <v>3.5169000000000001</v>
      </c>
      <c r="C2198" s="5">
        <v>4.0965999999999996</v>
      </c>
    </row>
    <row r="2199" spans="1:3" x14ac:dyDescent="0.15">
      <c r="A2199" s="4">
        <v>41564</v>
      </c>
      <c r="B2199" s="5">
        <v>3.5468999999999999</v>
      </c>
      <c r="C2199" s="5">
        <v>4.0965999999999996</v>
      </c>
    </row>
    <row r="2200" spans="1:3" x14ac:dyDescent="0.15">
      <c r="A2200" s="4">
        <v>41565</v>
      </c>
      <c r="B2200" s="5">
        <v>3.5468999999999999</v>
      </c>
      <c r="C2200" s="5">
        <v>4.1055000000000001</v>
      </c>
    </row>
    <row r="2201" spans="1:3" x14ac:dyDescent="0.15">
      <c r="A2201" s="4">
        <v>41568</v>
      </c>
      <c r="B2201" s="5">
        <v>3.5522</v>
      </c>
      <c r="C2201" s="5">
        <v>4.1105</v>
      </c>
    </row>
    <row r="2202" spans="1:3" x14ac:dyDescent="0.15">
      <c r="A2202" s="4">
        <v>41569</v>
      </c>
      <c r="B2202" s="5">
        <v>3.5522</v>
      </c>
      <c r="C2202" s="5">
        <v>4.1304999999999996</v>
      </c>
    </row>
    <row r="2203" spans="1:3" x14ac:dyDescent="0.15">
      <c r="A2203" s="4">
        <v>41570</v>
      </c>
      <c r="B2203" s="5">
        <v>3.5644999999999998</v>
      </c>
      <c r="C2203" s="5">
        <v>4.1490999999999998</v>
      </c>
    </row>
    <row r="2204" spans="1:3" x14ac:dyDescent="0.15">
      <c r="A2204" s="4">
        <v>41571</v>
      </c>
      <c r="B2204" s="5">
        <v>3.6444999999999999</v>
      </c>
      <c r="C2204" s="5">
        <v>4.194</v>
      </c>
    </row>
    <row r="2205" spans="1:3" x14ac:dyDescent="0.15">
      <c r="A2205" s="4">
        <v>41572</v>
      </c>
      <c r="B2205" s="5">
        <v>3.7444999999999999</v>
      </c>
      <c r="C2205" s="5">
        <v>4.2140000000000004</v>
      </c>
    </row>
    <row r="2206" spans="1:3" x14ac:dyDescent="0.15">
      <c r="A2206" s="4">
        <v>41575</v>
      </c>
      <c r="B2206" s="5">
        <v>3.7648999999999999</v>
      </c>
      <c r="C2206" s="5">
        <v>4.2039999999999997</v>
      </c>
    </row>
    <row r="2207" spans="1:3" x14ac:dyDescent="0.15">
      <c r="A2207" s="4">
        <v>41576</v>
      </c>
      <c r="B2207" s="5">
        <v>3.7852000000000001</v>
      </c>
      <c r="C2207" s="5">
        <v>4.2172999999999998</v>
      </c>
    </row>
    <row r="2208" spans="1:3" x14ac:dyDescent="0.15">
      <c r="A2208" s="4">
        <v>41577</v>
      </c>
      <c r="B2208" s="5">
        <v>4.0152000000000001</v>
      </c>
      <c r="C2208" s="5">
        <v>4.2172999999999998</v>
      </c>
    </row>
    <row r="2209" spans="1:3" x14ac:dyDescent="0.15">
      <c r="A2209" s="4">
        <v>41578</v>
      </c>
      <c r="B2209" s="5">
        <v>3.9752000000000001</v>
      </c>
      <c r="C2209" s="5">
        <v>4.1806000000000001</v>
      </c>
    </row>
    <row r="2210" spans="1:3" x14ac:dyDescent="0.15">
      <c r="A2210" s="4">
        <v>41579</v>
      </c>
      <c r="B2210" s="5">
        <v>3.9422000000000001</v>
      </c>
      <c r="C2210" s="5">
        <v>4.1555999999999997</v>
      </c>
    </row>
    <row r="2211" spans="1:3" x14ac:dyDescent="0.15">
      <c r="A2211" s="4">
        <v>41582</v>
      </c>
      <c r="B2211" s="5">
        <v>3.9222000000000001</v>
      </c>
      <c r="C2211" s="5">
        <v>4.1730999999999998</v>
      </c>
    </row>
    <row r="2212" spans="1:3" x14ac:dyDescent="0.15">
      <c r="A2212" s="4">
        <v>41583</v>
      </c>
      <c r="B2212" s="5">
        <v>3.9521999999999999</v>
      </c>
      <c r="C2212" s="5">
        <v>4.2106000000000003</v>
      </c>
    </row>
    <row r="2213" spans="1:3" x14ac:dyDescent="0.15">
      <c r="A2213" s="4">
        <v>41584</v>
      </c>
      <c r="B2213" s="5">
        <v>3.9752000000000001</v>
      </c>
      <c r="C2213" s="5">
        <v>4.2206000000000001</v>
      </c>
    </row>
    <row r="2214" spans="1:3" x14ac:dyDescent="0.15">
      <c r="A2214" s="4">
        <v>41585</v>
      </c>
      <c r="B2214" s="5">
        <v>4.0118</v>
      </c>
      <c r="C2214" s="5">
        <v>4.2945000000000002</v>
      </c>
    </row>
    <row r="2215" spans="1:3" x14ac:dyDescent="0.15">
      <c r="A2215" s="4">
        <v>41586</v>
      </c>
      <c r="B2215" s="5">
        <v>4.0213999999999999</v>
      </c>
      <c r="C2215" s="5">
        <v>4.3186</v>
      </c>
    </row>
    <row r="2216" spans="1:3" x14ac:dyDescent="0.15">
      <c r="A2216" s="4">
        <v>41589</v>
      </c>
      <c r="B2216" s="5">
        <v>4.1586999999999996</v>
      </c>
      <c r="C2216" s="5">
        <v>4.4034000000000004</v>
      </c>
    </row>
    <row r="2217" spans="1:3" x14ac:dyDescent="0.15">
      <c r="A2217" s="4">
        <v>41590</v>
      </c>
      <c r="B2217" s="5">
        <v>4.1208999999999998</v>
      </c>
      <c r="C2217" s="5">
        <v>4.4146000000000001</v>
      </c>
    </row>
    <row r="2218" spans="1:3" x14ac:dyDescent="0.15">
      <c r="A2218" s="4">
        <v>41591</v>
      </c>
      <c r="B2218" s="5">
        <v>4.1142000000000003</v>
      </c>
      <c r="C2218" s="5">
        <v>4.4627999999999997</v>
      </c>
    </row>
    <row r="2219" spans="1:3" x14ac:dyDescent="0.15">
      <c r="A2219" s="4">
        <v>41592</v>
      </c>
      <c r="B2219" s="5">
        <v>4.0956000000000001</v>
      </c>
      <c r="C2219" s="5">
        <v>4.5006000000000004</v>
      </c>
    </row>
    <row r="2220" spans="1:3" x14ac:dyDescent="0.15">
      <c r="A2220" s="4">
        <v>41593</v>
      </c>
      <c r="B2220" s="5">
        <v>4.1454000000000004</v>
      </c>
      <c r="C2220" s="5">
        <v>4.6006</v>
      </c>
    </row>
    <row r="2221" spans="1:3" x14ac:dyDescent="0.15">
      <c r="A2221" s="4">
        <v>41596</v>
      </c>
      <c r="B2221" s="5">
        <v>4.1559999999999997</v>
      </c>
      <c r="C2221" s="5">
        <v>4.6619000000000002</v>
      </c>
    </row>
    <row r="2222" spans="1:3" x14ac:dyDescent="0.15">
      <c r="A2222" s="4">
        <v>41597</v>
      </c>
      <c r="B2222" s="5">
        <v>4.1361999999999997</v>
      </c>
      <c r="C2222" s="5">
        <v>4.6722000000000001</v>
      </c>
    </row>
    <row r="2223" spans="1:3" x14ac:dyDescent="0.15">
      <c r="A2223" s="4">
        <v>41598</v>
      </c>
      <c r="B2223" s="5">
        <v>4.1807999999999996</v>
      </c>
      <c r="C2223" s="5">
        <v>4.7222</v>
      </c>
    </row>
    <row r="2224" spans="1:3" x14ac:dyDescent="0.15">
      <c r="A2224" s="4">
        <v>41599</v>
      </c>
      <c r="B2224" s="5">
        <v>4.1559999999999997</v>
      </c>
      <c r="C2224" s="5">
        <v>4.7008999999999999</v>
      </c>
    </row>
    <row r="2225" spans="1:3" x14ac:dyDescent="0.15">
      <c r="A2225" s="4">
        <v>41600</v>
      </c>
      <c r="B2225" s="5">
        <v>4.1265000000000001</v>
      </c>
      <c r="C2225" s="5">
        <v>4.6509</v>
      </c>
    </row>
    <row r="2226" spans="1:3" x14ac:dyDescent="0.15">
      <c r="A2226" s="4">
        <v>41603</v>
      </c>
      <c r="B2226" s="5">
        <v>4.1215000000000002</v>
      </c>
      <c r="C2226" s="5">
        <v>4.6158999999999999</v>
      </c>
    </row>
    <row r="2227" spans="1:3" x14ac:dyDescent="0.15">
      <c r="A2227" s="4">
        <v>41604</v>
      </c>
      <c r="B2227" s="5">
        <v>4.1067</v>
      </c>
      <c r="C2227" s="5">
        <v>4.6059000000000001</v>
      </c>
    </row>
    <row r="2228" spans="1:3" x14ac:dyDescent="0.15">
      <c r="A2228" s="4">
        <v>41605</v>
      </c>
      <c r="B2228" s="5">
        <v>4.1017000000000001</v>
      </c>
      <c r="C2228" s="5">
        <v>4.5510999999999999</v>
      </c>
    </row>
    <row r="2229" spans="1:3" x14ac:dyDescent="0.15">
      <c r="A2229" s="4">
        <v>41606</v>
      </c>
      <c r="B2229" s="5">
        <v>4.0472000000000001</v>
      </c>
      <c r="C2229" s="5">
        <v>4.4313000000000002</v>
      </c>
    </row>
    <row r="2230" spans="1:3" x14ac:dyDescent="0.15">
      <c r="A2230" s="4">
        <v>41607</v>
      </c>
      <c r="B2230" s="5">
        <v>3.9786999999999999</v>
      </c>
      <c r="C2230" s="5">
        <v>4.3612000000000002</v>
      </c>
    </row>
    <row r="2231" spans="1:3" x14ac:dyDescent="0.15">
      <c r="A2231" s="4">
        <v>41610</v>
      </c>
      <c r="B2231" s="5">
        <v>4.0385</v>
      </c>
      <c r="C2231" s="5">
        <v>4.4812000000000003</v>
      </c>
    </row>
    <row r="2232" spans="1:3" x14ac:dyDescent="0.15">
      <c r="A2232" s="4">
        <v>41611</v>
      </c>
      <c r="B2232" s="5">
        <v>4.0484</v>
      </c>
      <c r="C2232" s="5">
        <v>4.4412000000000003</v>
      </c>
    </row>
    <row r="2233" spans="1:3" x14ac:dyDescent="0.15">
      <c r="A2233" s="4">
        <v>41612</v>
      </c>
      <c r="B2233" s="5">
        <v>4.0029000000000003</v>
      </c>
      <c r="C2233" s="5">
        <v>4.4261999999999997</v>
      </c>
    </row>
    <row r="2234" spans="1:3" x14ac:dyDescent="0.15">
      <c r="A2234" s="4">
        <v>41613</v>
      </c>
      <c r="B2234" s="5">
        <v>4.0340999999999996</v>
      </c>
      <c r="C2234" s="5">
        <v>4.4962</v>
      </c>
    </row>
    <row r="2235" spans="1:3" x14ac:dyDescent="0.15">
      <c r="A2235" s="4">
        <v>41614</v>
      </c>
      <c r="B2235" s="5">
        <v>4.0364000000000004</v>
      </c>
      <c r="C2235" s="5">
        <v>4.5162000000000004</v>
      </c>
    </row>
    <row r="2236" spans="1:3" x14ac:dyDescent="0.15">
      <c r="A2236" s="4">
        <v>41617</v>
      </c>
      <c r="B2236" s="5">
        <v>4.0364000000000004</v>
      </c>
      <c r="C2236" s="5">
        <v>4.5412999999999997</v>
      </c>
    </row>
    <row r="2237" spans="1:3" x14ac:dyDescent="0.15">
      <c r="A2237" s="4">
        <v>41618</v>
      </c>
      <c r="B2237" s="5">
        <v>4.0284000000000004</v>
      </c>
      <c r="C2237" s="5">
        <v>4.6012000000000004</v>
      </c>
    </row>
    <row r="2238" spans="1:3" x14ac:dyDescent="0.15">
      <c r="A2238" s="4">
        <v>41619</v>
      </c>
      <c r="B2238" s="5">
        <v>4.0488999999999997</v>
      </c>
      <c r="C2238" s="5">
        <v>4.6212999999999997</v>
      </c>
    </row>
    <row r="2239" spans="1:3" x14ac:dyDescent="0.15">
      <c r="A2239" s="4">
        <v>41620</v>
      </c>
      <c r="B2239" s="5">
        <v>4.0335999999999999</v>
      </c>
      <c r="C2239" s="5">
        <v>4.5913000000000004</v>
      </c>
    </row>
    <row r="2240" spans="1:3" x14ac:dyDescent="0.15">
      <c r="A2240" s="4">
        <v>41621</v>
      </c>
      <c r="B2240" s="5">
        <v>4.0339999999999998</v>
      </c>
      <c r="C2240" s="5">
        <v>4.5411000000000001</v>
      </c>
    </row>
    <row r="2241" spans="1:3" x14ac:dyDescent="0.15">
      <c r="A2241" s="4">
        <v>41624</v>
      </c>
      <c r="B2241" s="5">
        <v>4.0389999999999997</v>
      </c>
      <c r="C2241" s="5">
        <v>4.5538999999999996</v>
      </c>
    </row>
    <row r="2242" spans="1:3" x14ac:dyDescent="0.15">
      <c r="A2242" s="4">
        <v>41625</v>
      </c>
      <c r="B2242" s="5">
        <v>4.0289999999999999</v>
      </c>
      <c r="C2242" s="5">
        <v>4.5639000000000003</v>
      </c>
    </row>
    <row r="2243" spans="1:3" x14ac:dyDescent="0.15">
      <c r="A2243" s="4">
        <v>41626</v>
      </c>
      <c r="B2243" s="5">
        <v>4.0689000000000002</v>
      </c>
      <c r="C2243" s="5">
        <v>4.5814000000000004</v>
      </c>
    </row>
    <row r="2244" spans="1:3" x14ac:dyDescent="0.15">
      <c r="A2244" s="4">
        <v>41627</v>
      </c>
      <c r="B2244" s="5">
        <v>4.0952999999999999</v>
      </c>
      <c r="C2244" s="5">
        <v>4.6016000000000004</v>
      </c>
    </row>
    <row r="2245" spans="1:3" x14ac:dyDescent="0.15">
      <c r="A2245" s="4">
        <v>41628</v>
      </c>
      <c r="B2245" s="5">
        <v>4.1052999999999997</v>
      </c>
      <c r="C2245" s="5">
        <v>4.6016000000000004</v>
      </c>
    </row>
    <row r="2246" spans="1:3" x14ac:dyDescent="0.15">
      <c r="A2246" s="4">
        <v>41631</v>
      </c>
      <c r="B2246" s="5">
        <v>4.1253000000000002</v>
      </c>
      <c r="C2246" s="5">
        <v>4.6017000000000001</v>
      </c>
    </row>
    <row r="2247" spans="1:3" x14ac:dyDescent="0.15">
      <c r="A2247" s="4">
        <v>41632</v>
      </c>
      <c r="B2247" s="5">
        <v>4.1546000000000003</v>
      </c>
      <c r="C2247" s="5">
        <v>4.5566000000000004</v>
      </c>
    </row>
    <row r="2248" spans="1:3" x14ac:dyDescent="0.15">
      <c r="A2248" s="4">
        <v>41633</v>
      </c>
      <c r="B2248" s="5">
        <v>4.1546000000000003</v>
      </c>
      <c r="C2248" s="5">
        <v>4.5666000000000002</v>
      </c>
    </row>
    <row r="2249" spans="1:3" x14ac:dyDescent="0.15">
      <c r="A2249" s="4">
        <v>41634</v>
      </c>
      <c r="B2249" s="5">
        <v>4.1546000000000003</v>
      </c>
      <c r="C2249" s="5">
        <v>4.5579000000000001</v>
      </c>
    </row>
    <row r="2250" spans="1:3" x14ac:dyDescent="0.15">
      <c r="A2250" s="4">
        <v>41635</v>
      </c>
      <c r="B2250" s="5">
        <v>4.1496000000000004</v>
      </c>
      <c r="C2250" s="5">
        <v>4.5437000000000003</v>
      </c>
    </row>
    <row r="2251" spans="1:3" x14ac:dyDescent="0.15">
      <c r="A2251" s="4">
        <v>41638</v>
      </c>
      <c r="B2251" s="5">
        <v>4.1521999999999997</v>
      </c>
      <c r="C2251" s="5">
        <v>4.5437000000000003</v>
      </c>
    </row>
    <row r="2252" spans="1:3" x14ac:dyDescent="0.15">
      <c r="A2252" s="4">
        <v>41639</v>
      </c>
      <c r="B2252" s="5">
        <v>4.2188999999999997</v>
      </c>
      <c r="C2252" s="5">
        <v>4.5518000000000001</v>
      </c>
    </row>
    <row r="2253" spans="1:3" x14ac:dyDescent="0.15">
      <c r="A2253" s="4">
        <v>41641</v>
      </c>
      <c r="B2253" s="5">
        <v>4.2251000000000003</v>
      </c>
      <c r="C2253" s="5">
        <v>4.6017999999999999</v>
      </c>
    </row>
    <row r="2254" spans="1:3" x14ac:dyDescent="0.15">
      <c r="A2254" s="4">
        <v>41642</v>
      </c>
      <c r="B2254" s="5">
        <v>4.2309999999999999</v>
      </c>
      <c r="C2254" s="5">
        <v>4.6414999999999997</v>
      </c>
    </row>
    <row r="2255" spans="1:3" x14ac:dyDescent="0.15">
      <c r="A2255" s="4">
        <v>41645</v>
      </c>
      <c r="B2255" s="5">
        <v>4.2131999999999996</v>
      </c>
      <c r="C2255" s="5">
        <v>4.6569000000000003</v>
      </c>
    </row>
    <row r="2256" spans="1:3" x14ac:dyDescent="0.15">
      <c r="A2256" s="4">
        <v>41646</v>
      </c>
      <c r="B2256" s="5">
        <v>4.2503000000000002</v>
      </c>
      <c r="C2256" s="5">
        <v>4.6420000000000003</v>
      </c>
    </row>
    <row r="2257" spans="1:3" x14ac:dyDescent="0.15">
      <c r="A2257" s="4">
        <v>41647</v>
      </c>
      <c r="B2257" s="5">
        <v>4.181</v>
      </c>
      <c r="C2257" s="5">
        <v>4.5918999999999999</v>
      </c>
    </row>
    <row r="2258" spans="1:3" x14ac:dyDescent="0.15">
      <c r="A2258" s="4">
        <v>41648</v>
      </c>
      <c r="B2258" s="5">
        <v>4.1839000000000004</v>
      </c>
      <c r="C2258" s="5">
        <v>4.5968999999999998</v>
      </c>
    </row>
    <row r="2259" spans="1:3" x14ac:dyDescent="0.15">
      <c r="A2259" s="4">
        <v>41649</v>
      </c>
      <c r="B2259" s="5">
        <v>4.1338999999999997</v>
      </c>
      <c r="C2259" s="5">
        <v>4.6016000000000004</v>
      </c>
    </row>
    <row r="2260" spans="1:3" x14ac:dyDescent="0.15">
      <c r="A2260" s="4">
        <v>41652</v>
      </c>
      <c r="B2260" s="5">
        <v>4.0614999999999997</v>
      </c>
      <c r="C2260" s="5">
        <v>4.5970000000000004</v>
      </c>
    </row>
    <row r="2261" spans="1:3" x14ac:dyDescent="0.15">
      <c r="A2261" s="4">
        <v>41653</v>
      </c>
      <c r="B2261" s="5">
        <v>4.0384000000000002</v>
      </c>
      <c r="C2261" s="5">
        <v>4.6020000000000003</v>
      </c>
    </row>
    <row r="2262" spans="1:3" x14ac:dyDescent="0.15">
      <c r="A2262" s="4">
        <v>41654</v>
      </c>
      <c r="B2262" s="5">
        <v>3.9984000000000002</v>
      </c>
      <c r="C2262" s="5">
        <v>4.5522999999999998</v>
      </c>
    </row>
    <row r="2263" spans="1:3" x14ac:dyDescent="0.15">
      <c r="A2263" s="4">
        <v>41655</v>
      </c>
      <c r="B2263" s="5">
        <v>3.9584000000000001</v>
      </c>
      <c r="C2263" s="5">
        <v>4.5871000000000004</v>
      </c>
    </row>
    <row r="2264" spans="1:3" x14ac:dyDescent="0.15">
      <c r="A2264" s="4">
        <v>41656</v>
      </c>
      <c r="B2264" s="5">
        <v>3.9163000000000001</v>
      </c>
      <c r="C2264" s="5">
        <v>4.5968999999999998</v>
      </c>
    </row>
    <row r="2265" spans="1:3" x14ac:dyDescent="0.15">
      <c r="A2265" s="4">
        <v>41659</v>
      </c>
      <c r="B2265" s="5">
        <v>3.891</v>
      </c>
      <c r="C2265" s="5">
        <v>4.5922999999999998</v>
      </c>
    </row>
    <row r="2266" spans="1:3" x14ac:dyDescent="0.15">
      <c r="A2266" s="4">
        <v>41660</v>
      </c>
      <c r="B2266" s="5">
        <v>3.7799</v>
      </c>
      <c r="C2266" s="5">
        <v>4.5423</v>
      </c>
    </row>
    <row r="2267" spans="1:3" x14ac:dyDescent="0.15">
      <c r="A2267" s="4">
        <v>41661</v>
      </c>
      <c r="B2267" s="5">
        <v>3.73</v>
      </c>
      <c r="C2267" s="5">
        <v>4.5023</v>
      </c>
    </row>
    <row r="2268" spans="1:3" x14ac:dyDescent="0.15">
      <c r="A2268" s="4">
        <v>41662</v>
      </c>
      <c r="B2268" s="5">
        <v>3.6974</v>
      </c>
      <c r="C2268" s="5">
        <v>4.4824999999999999</v>
      </c>
    </row>
    <row r="2269" spans="1:3" x14ac:dyDescent="0.15">
      <c r="A2269" s="4">
        <v>41663</v>
      </c>
      <c r="B2269" s="5">
        <v>3.6779999999999999</v>
      </c>
      <c r="C2269" s="5">
        <v>4.5122999999999998</v>
      </c>
    </row>
    <row r="2270" spans="1:3" x14ac:dyDescent="0.15">
      <c r="A2270" s="4">
        <v>41665</v>
      </c>
      <c r="B2270" s="5">
        <v>3.6389999999999998</v>
      </c>
      <c r="C2270" s="5">
        <v>4.4776999999999996</v>
      </c>
    </row>
    <row r="2271" spans="1:3" x14ac:dyDescent="0.15">
      <c r="A2271" s="4">
        <v>41666</v>
      </c>
      <c r="B2271" s="5">
        <v>3.6053999999999999</v>
      </c>
      <c r="C2271" s="5">
        <v>4.4802</v>
      </c>
    </row>
    <row r="2272" spans="1:3" x14ac:dyDescent="0.15">
      <c r="A2272" s="4">
        <v>41667</v>
      </c>
      <c r="B2272" s="5">
        <v>3.6053999999999999</v>
      </c>
      <c r="C2272" s="5">
        <v>4.5026999999999999</v>
      </c>
    </row>
    <row r="2273" spans="1:3" x14ac:dyDescent="0.15">
      <c r="A2273" s="4">
        <v>41668</v>
      </c>
      <c r="B2273" s="5">
        <v>3.6044</v>
      </c>
      <c r="C2273" s="5">
        <v>4.5102000000000002</v>
      </c>
    </row>
    <row r="2274" spans="1:3" x14ac:dyDescent="0.15">
      <c r="A2274" s="4">
        <v>41669</v>
      </c>
      <c r="B2274" s="5">
        <v>3.6093999999999999</v>
      </c>
      <c r="C2274" s="5">
        <v>4.5019</v>
      </c>
    </row>
    <row r="2275" spans="1:3" x14ac:dyDescent="0.15">
      <c r="A2275" s="4">
        <v>41677</v>
      </c>
      <c r="B2275" s="5">
        <v>3.5653000000000001</v>
      </c>
      <c r="C2275" s="5">
        <v>4.4781000000000004</v>
      </c>
    </row>
    <row r="2276" spans="1:3" x14ac:dyDescent="0.15">
      <c r="A2276" s="4">
        <v>41678</v>
      </c>
      <c r="B2276" s="5">
        <v>3.5838999999999999</v>
      </c>
      <c r="C2276" s="5">
        <v>4.468</v>
      </c>
    </row>
    <row r="2277" spans="1:3" x14ac:dyDescent="0.15">
      <c r="A2277" s="4">
        <v>41680</v>
      </c>
      <c r="B2277" s="5">
        <v>3.5038999999999998</v>
      </c>
      <c r="C2277" s="5">
        <v>4.4831000000000003</v>
      </c>
    </row>
    <row r="2278" spans="1:3" x14ac:dyDescent="0.15">
      <c r="A2278" s="4">
        <v>41681</v>
      </c>
      <c r="B2278" s="5">
        <v>3.5516999999999999</v>
      </c>
      <c r="C2278" s="5">
        <v>4.4881000000000002</v>
      </c>
    </row>
    <row r="2279" spans="1:3" x14ac:dyDescent="0.15">
      <c r="A2279" s="4">
        <v>41682</v>
      </c>
      <c r="B2279" s="5">
        <v>3.5448</v>
      </c>
      <c r="C2279" s="5">
        <v>4.4782999999999999</v>
      </c>
    </row>
    <row r="2280" spans="1:3" x14ac:dyDescent="0.15">
      <c r="A2280" s="4">
        <v>41683</v>
      </c>
      <c r="B2280" s="5">
        <v>3.4683000000000002</v>
      </c>
      <c r="C2280" s="5">
        <v>4.4782999999999999</v>
      </c>
    </row>
    <row r="2281" spans="1:3" x14ac:dyDescent="0.15">
      <c r="A2281" s="4">
        <v>41684</v>
      </c>
      <c r="B2281" s="5">
        <v>3.4653999999999998</v>
      </c>
      <c r="C2281" s="5">
        <v>4.4781000000000004</v>
      </c>
    </row>
    <row r="2282" spans="1:3" x14ac:dyDescent="0.15">
      <c r="A2282" s="4">
        <v>41687</v>
      </c>
      <c r="B2282" s="5">
        <v>3.4339</v>
      </c>
      <c r="C2282" s="5">
        <v>4.5134999999999996</v>
      </c>
    </row>
    <row r="2283" spans="1:3" x14ac:dyDescent="0.15">
      <c r="A2283" s="4">
        <v>41688</v>
      </c>
      <c r="B2283" s="5">
        <v>3.4060999999999999</v>
      </c>
      <c r="C2283" s="5">
        <v>4.5385</v>
      </c>
    </row>
    <row r="2284" spans="1:3" x14ac:dyDescent="0.15">
      <c r="A2284" s="4">
        <v>41689</v>
      </c>
      <c r="B2284" s="5">
        <v>3.3925000000000001</v>
      </c>
      <c r="C2284" s="5">
        <v>4.5534999999999997</v>
      </c>
    </row>
    <row r="2285" spans="1:3" x14ac:dyDescent="0.15">
      <c r="A2285" s="4">
        <v>41690</v>
      </c>
      <c r="B2285" s="5">
        <v>3.3584999999999998</v>
      </c>
      <c r="C2285" s="5">
        <v>4.5335999999999999</v>
      </c>
    </row>
    <row r="2286" spans="1:3" x14ac:dyDescent="0.15">
      <c r="A2286" s="4">
        <v>41691</v>
      </c>
      <c r="B2286" s="5">
        <v>3.3523000000000001</v>
      </c>
      <c r="C2286" s="5">
        <v>4.5233999999999996</v>
      </c>
    </row>
    <row r="2287" spans="1:3" x14ac:dyDescent="0.15">
      <c r="A2287" s="4">
        <v>41694</v>
      </c>
      <c r="B2287" s="5">
        <v>3.3502999999999998</v>
      </c>
      <c r="C2287" s="5">
        <v>4.4836</v>
      </c>
    </row>
    <row r="2288" spans="1:3" x14ac:dyDescent="0.15">
      <c r="A2288" s="4">
        <v>41695</v>
      </c>
      <c r="B2288" s="5">
        <v>3.294</v>
      </c>
      <c r="C2288" s="5">
        <v>4.4336000000000002</v>
      </c>
    </row>
    <row r="2289" spans="1:3" x14ac:dyDescent="0.15">
      <c r="A2289" s="4">
        <v>41696</v>
      </c>
      <c r="B2289" s="5">
        <v>3.2764000000000002</v>
      </c>
      <c r="C2289" s="5">
        <v>4.4496000000000002</v>
      </c>
    </row>
    <row r="2290" spans="1:3" x14ac:dyDescent="0.15">
      <c r="A2290" s="4">
        <v>41697</v>
      </c>
      <c r="B2290" s="5">
        <v>3.2464</v>
      </c>
      <c r="C2290" s="5">
        <v>4.3895999999999997</v>
      </c>
    </row>
    <row r="2291" spans="1:3" x14ac:dyDescent="0.15">
      <c r="A2291" s="4">
        <v>41698</v>
      </c>
      <c r="B2291" s="5">
        <v>3.2774999999999999</v>
      </c>
      <c r="C2291" s="5">
        <v>4.4276</v>
      </c>
    </row>
    <row r="2292" spans="1:3" x14ac:dyDescent="0.15">
      <c r="A2292" s="4">
        <v>41701</v>
      </c>
      <c r="B2292" s="5">
        <v>3.3075000000000001</v>
      </c>
      <c r="C2292" s="5">
        <v>4.4576000000000002</v>
      </c>
    </row>
    <row r="2293" spans="1:3" x14ac:dyDescent="0.15">
      <c r="A2293" s="4">
        <v>41702</v>
      </c>
      <c r="B2293" s="5">
        <v>3.3325</v>
      </c>
      <c r="C2293" s="5">
        <v>4.5026000000000002</v>
      </c>
    </row>
    <row r="2294" spans="1:3" x14ac:dyDescent="0.15">
      <c r="A2294" s="4">
        <v>41703</v>
      </c>
      <c r="B2294" s="5">
        <v>3.2932999999999999</v>
      </c>
      <c r="C2294" s="5">
        <v>4.5175999999999998</v>
      </c>
    </row>
    <row r="2295" spans="1:3" x14ac:dyDescent="0.15">
      <c r="A2295" s="4">
        <v>41704</v>
      </c>
      <c r="B2295" s="5">
        <v>3.2732999999999999</v>
      </c>
      <c r="C2295" s="5">
        <v>4.5145</v>
      </c>
    </row>
    <row r="2296" spans="1:3" x14ac:dyDescent="0.15">
      <c r="A2296" s="4">
        <v>41705</v>
      </c>
      <c r="B2296" s="5">
        <v>3.2509000000000001</v>
      </c>
      <c r="C2296" s="5">
        <v>4.5141999999999998</v>
      </c>
    </row>
    <row r="2297" spans="1:3" x14ac:dyDescent="0.15">
      <c r="A2297" s="4">
        <v>41708</v>
      </c>
      <c r="B2297" s="5">
        <v>3.2002000000000002</v>
      </c>
      <c r="C2297" s="5">
        <v>4.5042999999999997</v>
      </c>
    </row>
    <row r="2298" spans="1:3" x14ac:dyDescent="0.15">
      <c r="A2298" s="4">
        <v>41709</v>
      </c>
      <c r="B2298" s="5">
        <v>3.2401</v>
      </c>
      <c r="C2298" s="5">
        <v>4.5125000000000002</v>
      </c>
    </row>
    <row r="2299" spans="1:3" x14ac:dyDescent="0.15">
      <c r="A2299" s="4">
        <v>41710</v>
      </c>
      <c r="B2299" s="5">
        <v>3.2082999999999999</v>
      </c>
      <c r="C2299" s="5">
        <v>4.5023999999999997</v>
      </c>
    </row>
    <row r="2300" spans="1:3" x14ac:dyDescent="0.15">
      <c r="A2300" s="4">
        <v>41711</v>
      </c>
      <c r="B2300" s="5">
        <v>3.1621000000000001</v>
      </c>
      <c r="C2300" s="5">
        <v>4.5023999999999997</v>
      </c>
    </row>
    <row r="2301" spans="1:3" x14ac:dyDescent="0.15">
      <c r="A2301" s="4">
        <v>41712</v>
      </c>
      <c r="B2301" s="5">
        <v>3.1621000000000001</v>
      </c>
      <c r="C2301" s="5">
        <v>4.4923999999999999</v>
      </c>
    </row>
    <row r="2302" spans="1:3" x14ac:dyDescent="0.15">
      <c r="A2302" s="4">
        <v>41715</v>
      </c>
      <c r="B2302" s="5">
        <v>3.1133000000000002</v>
      </c>
      <c r="C2302" s="5">
        <v>4.4820000000000002</v>
      </c>
    </row>
    <row r="2303" spans="1:3" x14ac:dyDescent="0.15">
      <c r="A2303" s="4">
        <v>41716</v>
      </c>
      <c r="B2303" s="5">
        <v>3.1032999999999999</v>
      </c>
      <c r="C2303" s="5">
        <v>4.5095000000000001</v>
      </c>
    </row>
    <row r="2304" spans="1:3" x14ac:dyDescent="0.15">
      <c r="A2304" s="4">
        <v>41717</v>
      </c>
      <c r="B2304" s="5">
        <v>3.1333000000000002</v>
      </c>
      <c r="C2304" s="5">
        <v>4.5095000000000001</v>
      </c>
    </row>
    <row r="2305" spans="1:3" x14ac:dyDescent="0.15">
      <c r="A2305" s="4">
        <v>41718</v>
      </c>
      <c r="B2305" s="5">
        <v>3.1133000000000002</v>
      </c>
      <c r="C2305" s="5">
        <v>4.5194999999999999</v>
      </c>
    </row>
    <row r="2306" spans="1:3" x14ac:dyDescent="0.15">
      <c r="A2306" s="4">
        <v>41719</v>
      </c>
      <c r="B2306" s="5">
        <v>3.1433</v>
      </c>
      <c r="C2306" s="5">
        <v>4.5044000000000004</v>
      </c>
    </row>
    <row r="2307" spans="1:3" x14ac:dyDescent="0.15">
      <c r="A2307" s="4">
        <v>41722</v>
      </c>
      <c r="B2307" s="5">
        <v>3.1233</v>
      </c>
      <c r="C2307" s="5">
        <v>4.5148000000000001</v>
      </c>
    </row>
    <row r="2308" spans="1:3" x14ac:dyDescent="0.15">
      <c r="A2308" s="4">
        <v>41723</v>
      </c>
      <c r="B2308" s="5">
        <v>3.1032999999999999</v>
      </c>
      <c r="C2308" s="5">
        <v>4.5191999999999997</v>
      </c>
    </row>
    <row r="2309" spans="1:3" x14ac:dyDescent="0.15">
      <c r="A2309" s="4">
        <v>41724</v>
      </c>
      <c r="B2309" s="5">
        <v>3.1032999999999999</v>
      </c>
      <c r="C2309" s="5">
        <v>4.4992000000000001</v>
      </c>
    </row>
    <row r="2310" spans="1:3" x14ac:dyDescent="0.15">
      <c r="A2310" s="4">
        <v>41725</v>
      </c>
      <c r="B2310" s="5">
        <v>3.0994999999999999</v>
      </c>
      <c r="C2310" s="5">
        <v>4.5109000000000004</v>
      </c>
    </row>
    <row r="2311" spans="1:3" x14ac:dyDescent="0.15">
      <c r="A2311" s="4">
        <v>41726</v>
      </c>
      <c r="B2311" s="5">
        <v>3.1095000000000002</v>
      </c>
      <c r="C2311" s="5">
        <v>4.5103999999999997</v>
      </c>
    </row>
    <row r="2312" spans="1:3" x14ac:dyDescent="0.15">
      <c r="A2312" s="4">
        <v>41729</v>
      </c>
      <c r="B2312" s="5">
        <v>3.0901000000000001</v>
      </c>
      <c r="C2312" s="5">
        <v>4.5004</v>
      </c>
    </row>
    <row r="2313" spans="1:3" x14ac:dyDescent="0.15">
      <c r="A2313" s="4">
        <v>41730</v>
      </c>
      <c r="B2313" s="5">
        <v>3.0891999999999999</v>
      </c>
      <c r="C2313" s="5">
        <v>4.4954000000000001</v>
      </c>
    </row>
    <row r="2314" spans="1:3" x14ac:dyDescent="0.15">
      <c r="A2314" s="4">
        <v>41731</v>
      </c>
      <c r="B2314" s="5">
        <v>3.0891999999999999</v>
      </c>
      <c r="C2314" s="5">
        <v>4.4904000000000002</v>
      </c>
    </row>
    <row r="2315" spans="1:3" x14ac:dyDescent="0.15">
      <c r="A2315" s="4">
        <v>41732</v>
      </c>
      <c r="B2315" s="5">
        <v>3.0851000000000002</v>
      </c>
      <c r="C2315" s="5">
        <v>4.4904000000000002</v>
      </c>
    </row>
    <row r="2316" spans="1:3" x14ac:dyDescent="0.15">
      <c r="A2316" s="4">
        <v>41733</v>
      </c>
      <c r="B2316" s="5">
        <v>3.1158000000000001</v>
      </c>
      <c r="C2316" s="5">
        <v>4.4904000000000002</v>
      </c>
    </row>
    <row r="2317" spans="1:3" x14ac:dyDescent="0.15">
      <c r="A2317" s="4">
        <v>41737</v>
      </c>
      <c r="B2317" s="5">
        <v>3.1758999999999999</v>
      </c>
      <c r="C2317" s="5">
        <v>4.4499000000000004</v>
      </c>
    </row>
    <row r="2318" spans="1:3" x14ac:dyDescent="0.15">
      <c r="A2318" s="4">
        <v>41738</v>
      </c>
      <c r="B2318" s="5">
        <v>3.2658999999999998</v>
      </c>
      <c r="C2318" s="5">
        <v>4.4771000000000001</v>
      </c>
    </row>
    <row r="2319" spans="1:3" x14ac:dyDescent="0.15">
      <c r="A2319" s="4">
        <v>41739</v>
      </c>
      <c r="B2319" s="5">
        <v>3.3147000000000002</v>
      </c>
      <c r="C2319" s="5">
        <v>4.4570999999999996</v>
      </c>
    </row>
    <row r="2320" spans="1:3" x14ac:dyDescent="0.15">
      <c r="A2320" s="4">
        <v>41740</v>
      </c>
      <c r="B2320" s="5">
        <v>3.5647000000000002</v>
      </c>
      <c r="C2320" s="5">
        <v>4.4520999999999997</v>
      </c>
    </row>
    <row r="2321" spans="1:3" x14ac:dyDescent="0.15">
      <c r="A2321" s="4">
        <v>41743</v>
      </c>
      <c r="B2321" s="5">
        <v>3.5573999999999999</v>
      </c>
      <c r="C2321" s="5">
        <v>4.4248000000000003</v>
      </c>
    </row>
    <row r="2322" spans="1:3" x14ac:dyDescent="0.15">
      <c r="A2322" s="4">
        <v>41744</v>
      </c>
      <c r="B2322" s="5">
        <v>3.5373999999999999</v>
      </c>
      <c r="C2322" s="5">
        <v>4.4001000000000001</v>
      </c>
    </row>
    <row r="2323" spans="1:3" x14ac:dyDescent="0.15">
      <c r="A2323" s="4">
        <v>41745</v>
      </c>
      <c r="B2323" s="5">
        <v>3.5173999999999999</v>
      </c>
      <c r="C2323" s="5">
        <v>4.3601000000000001</v>
      </c>
    </row>
    <row r="2324" spans="1:3" x14ac:dyDescent="0.15">
      <c r="A2324" s="4">
        <v>41746</v>
      </c>
      <c r="B2324" s="5">
        <v>3.4003000000000001</v>
      </c>
      <c r="C2324" s="5">
        <v>4.2748999999999997</v>
      </c>
    </row>
    <row r="2325" spans="1:3" x14ac:dyDescent="0.15">
      <c r="A2325" s="4">
        <v>41747</v>
      </c>
      <c r="B2325" s="5">
        <v>3.5003000000000002</v>
      </c>
      <c r="C2325" s="5">
        <v>4.2996999999999996</v>
      </c>
    </row>
    <row r="2326" spans="1:3" x14ac:dyDescent="0.15">
      <c r="A2326" s="4">
        <v>41750</v>
      </c>
      <c r="B2326" s="5">
        <v>3.6059000000000001</v>
      </c>
      <c r="C2326" s="5">
        <v>4.2996999999999996</v>
      </c>
    </row>
    <row r="2327" spans="1:3" x14ac:dyDescent="0.15">
      <c r="A2327" s="4">
        <v>41751</v>
      </c>
      <c r="B2327" s="5">
        <v>3.5785999999999998</v>
      </c>
      <c r="C2327" s="5">
        <v>4.2996999999999996</v>
      </c>
    </row>
    <row r="2328" spans="1:3" x14ac:dyDescent="0.15">
      <c r="A2328" s="4">
        <v>41752</v>
      </c>
      <c r="B2328" s="5">
        <v>3.581</v>
      </c>
      <c r="C2328" s="5">
        <v>4.3296999999999999</v>
      </c>
    </row>
    <row r="2329" spans="1:3" x14ac:dyDescent="0.15">
      <c r="A2329" s="4">
        <v>41753</v>
      </c>
      <c r="B2329" s="5">
        <v>3.6141000000000001</v>
      </c>
      <c r="C2329" s="5">
        <v>4.3394000000000004</v>
      </c>
    </row>
    <row r="2330" spans="1:3" x14ac:dyDescent="0.15">
      <c r="A2330" s="4">
        <v>41754</v>
      </c>
      <c r="B2330" s="5">
        <v>3.5943999999999998</v>
      </c>
      <c r="C2330" s="5">
        <v>4.3293999999999997</v>
      </c>
    </row>
    <row r="2331" spans="1:3" x14ac:dyDescent="0.15">
      <c r="A2331" s="4">
        <v>41757</v>
      </c>
      <c r="B2331" s="5">
        <v>3.5956999999999999</v>
      </c>
      <c r="C2331" s="5">
        <v>4.3300999999999998</v>
      </c>
    </row>
    <row r="2332" spans="1:3" x14ac:dyDescent="0.15">
      <c r="A2332" s="4">
        <v>41758</v>
      </c>
      <c r="B2332" s="5">
        <v>3.5808</v>
      </c>
      <c r="C2332" s="5">
        <v>4.3201999999999998</v>
      </c>
    </row>
    <row r="2333" spans="1:3" x14ac:dyDescent="0.15">
      <c r="A2333" s="4">
        <v>41759</v>
      </c>
      <c r="B2333" s="5">
        <v>3.5773999999999999</v>
      </c>
      <c r="C2333" s="5">
        <v>4.3002000000000002</v>
      </c>
    </row>
    <row r="2334" spans="1:3" x14ac:dyDescent="0.15">
      <c r="A2334" s="4">
        <v>41763</v>
      </c>
      <c r="B2334" s="5">
        <v>3.5562</v>
      </c>
      <c r="C2334" s="5">
        <v>4.2901999999999996</v>
      </c>
    </row>
    <row r="2335" spans="1:3" x14ac:dyDescent="0.15">
      <c r="A2335" s="4">
        <v>41764</v>
      </c>
      <c r="B2335" s="5">
        <v>3.5613000000000001</v>
      </c>
      <c r="C2335" s="5">
        <v>4.3002000000000002</v>
      </c>
    </row>
    <row r="2336" spans="1:3" x14ac:dyDescent="0.15">
      <c r="A2336" s="4">
        <v>41765</v>
      </c>
      <c r="B2336" s="5">
        <v>3.5508999999999999</v>
      </c>
      <c r="C2336" s="5">
        <v>4.2803000000000004</v>
      </c>
    </row>
    <row r="2337" spans="1:3" x14ac:dyDescent="0.15">
      <c r="A2337" s="4">
        <v>41766</v>
      </c>
      <c r="B2337" s="5">
        <v>3.5266999999999999</v>
      </c>
      <c r="C2337" s="5">
        <v>4.2803000000000004</v>
      </c>
    </row>
    <row r="2338" spans="1:3" x14ac:dyDescent="0.15">
      <c r="A2338" s="4">
        <v>41767</v>
      </c>
      <c r="B2338" s="5">
        <v>3.4969999999999999</v>
      </c>
      <c r="C2338" s="5">
        <v>4.2302999999999997</v>
      </c>
    </row>
    <row r="2339" spans="1:3" x14ac:dyDescent="0.15">
      <c r="A2339" s="4">
        <v>41768</v>
      </c>
      <c r="B2339" s="5">
        <v>3.4687000000000001</v>
      </c>
      <c r="C2339" s="5">
        <v>4.1204999999999998</v>
      </c>
    </row>
    <row r="2340" spans="1:3" x14ac:dyDescent="0.15">
      <c r="A2340" s="4">
        <v>41771</v>
      </c>
      <c r="B2340" s="5">
        <v>3.4973999999999998</v>
      </c>
      <c r="C2340" s="5">
        <v>4.1204999999999998</v>
      </c>
    </row>
    <row r="2341" spans="1:3" x14ac:dyDescent="0.15">
      <c r="A2341" s="4">
        <v>41772</v>
      </c>
      <c r="B2341" s="5">
        <v>3.5024000000000002</v>
      </c>
      <c r="C2341" s="5">
        <v>4.1505000000000001</v>
      </c>
    </row>
    <row r="2342" spans="1:3" x14ac:dyDescent="0.15">
      <c r="A2342" s="4">
        <v>41773</v>
      </c>
      <c r="B2342" s="5">
        <v>3.5131999999999999</v>
      </c>
      <c r="C2342" s="5">
        <v>4.1703999999999999</v>
      </c>
    </row>
    <row r="2343" spans="1:3" x14ac:dyDescent="0.15">
      <c r="A2343" s="4">
        <v>41774</v>
      </c>
      <c r="B2343" s="5">
        <v>3.5125999999999999</v>
      </c>
      <c r="C2343" s="5">
        <v>4.1914999999999996</v>
      </c>
    </row>
    <row r="2344" spans="1:3" x14ac:dyDescent="0.15">
      <c r="A2344" s="4">
        <v>41775</v>
      </c>
      <c r="B2344" s="5">
        <v>3.5139</v>
      </c>
      <c r="C2344" s="5">
        <v>4.1919000000000004</v>
      </c>
    </row>
    <row r="2345" spans="1:3" x14ac:dyDescent="0.15">
      <c r="A2345" s="4">
        <v>41778</v>
      </c>
      <c r="B2345" s="5">
        <v>3.4882</v>
      </c>
      <c r="C2345" s="5">
        <v>4.1707999999999998</v>
      </c>
    </row>
    <row r="2346" spans="1:3" x14ac:dyDescent="0.15">
      <c r="A2346" s="4">
        <v>41779</v>
      </c>
      <c r="B2346" s="5">
        <v>3.5036</v>
      </c>
      <c r="C2346" s="5">
        <v>4.1769999999999996</v>
      </c>
    </row>
    <row r="2347" spans="1:3" x14ac:dyDescent="0.15">
      <c r="A2347" s="4">
        <v>41780</v>
      </c>
      <c r="B2347" s="5">
        <v>3.5036999999999998</v>
      </c>
      <c r="C2347" s="5">
        <v>4.1769999999999996</v>
      </c>
    </row>
    <row r="2348" spans="1:3" x14ac:dyDescent="0.15">
      <c r="A2348" s="4">
        <v>41781</v>
      </c>
      <c r="B2348" s="5">
        <v>3.4681999999999999</v>
      </c>
      <c r="C2348" s="5">
        <v>4.1769999999999996</v>
      </c>
    </row>
    <row r="2349" spans="1:3" x14ac:dyDescent="0.15">
      <c r="A2349" s="4">
        <v>41782</v>
      </c>
      <c r="B2349" s="5">
        <v>3.4584000000000001</v>
      </c>
      <c r="C2349" s="5">
        <v>4.1574</v>
      </c>
    </row>
    <row r="2350" spans="1:3" x14ac:dyDescent="0.15">
      <c r="A2350" s="4">
        <v>41785</v>
      </c>
      <c r="B2350" s="5">
        <v>3.4561999999999999</v>
      </c>
      <c r="C2350" s="5">
        <v>4.1673999999999998</v>
      </c>
    </row>
    <row r="2351" spans="1:3" x14ac:dyDescent="0.15">
      <c r="A2351" s="4">
        <v>41786</v>
      </c>
      <c r="B2351" s="5">
        <v>3.3586999999999998</v>
      </c>
      <c r="C2351" s="5">
        <v>4.1574</v>
      </c>
    </row>
    <row r="2352" spans="1:3" x14ac:dyDescent="0.15">
      <c r="A2352" s="4">
        <v>41787</v>
      </c>
      <c r="B2352" s="5">
        <v>3.3732000000000002</v>
      </c>
      <c r="C2352" s="5">
        <v>4.1456999999999997</v>
      </c>
    </row>
    <row r="2353" spans="1:3" x14ac:dyDescent="0.15">
      <c r="A2353" s="4">
        <v>41788</v>
      </c>
      <c r="B2353" s="5">
        <v>3.3589000000000002</v>
      </c>
      <c r="C2353" s="5">
        <v>4.1158999999999999</v>
      </c>
    </row>
    <row r="2354" spans="1:3" x14ac:dyDescent="0.15">
      <c r="A2354" s="4">
        <v>41789</v>
      </c>
      <c r="B2354" s="5">
        <v>3.3589000000000002</v>
      </c>
      <c r="C2354" s="5">
        <v>4.0713999999999997</v>
      </c>
    </row>
    <row r="2355" spans="1:3" x14ac:dyDescent="0.15">
      <c r="A2355" s="4">
        <v>41793</v>
      </c>
      <c r="B2355" s="5">
        <v>3.3138999999999998</v>
      </c>
      <c r="C2355" s="5">
        <v>4.0213999999999999</v>
      </c>
    </row>
    <row r="2356" spans="1:3" x14ac:dyDescent="0.15">
      <c r="A2356" s="4">
        <v>41794</v>
      </c>
      <c r="B2356" s="5">
        <v>3.2339000000000002</v>
      </c>
      <c r="C2356" s="5">
        <v>4.0114000000000001</v>
      </c>
    </row>
    <row r="2357" spans="1:3" x14ac:dyDescent="0.15">
      <c r="A2357" s="4">
        <v>41795</v>
      </c>
      <c r="B2357" s="5">
        <v>3.1739000000000002</v>
      </c>
      <c r="C2357" s="5">
        <v>4.0313999999999997</v>
      </c>
    </row>
    <row r="2358" spans="1:3" x14ac:dyDescent="0.15">
      <c r="A2358" s="4">
        <v>41796</v>
      </c>
      <c r="B2358" s="5">
        <v>3.1939000000000002</v>
      </c>
      <c r="C2358" s="5">
        <v>4.0613999999999999</v>
      </c>
    </row>
    <row r="2359" spans="1:3" x14ac:dyDescent="0.15">
      <c r="A2359" s="4">
        <v>41799</v>
      </c>
      <c r="B2359" s="5">
        <v>3.1739000000000002</v>
      </c>
      <c r="C2359" s="5">
        <v>4.0713999999999997</v>
      </c>
    </row>
    <row r="2360" spans="1:3" x14ac:dyDescent="0.15">
      <c r="A2360" s="4">
        <v>41800</v>
      </c>
      <c r="B2360" s="5">
        <v>3.1488999999999998</v>
      </c>
      <c r="C2360" s="5">
        <v>4.0613999999999999</v>
      </c>
    </row>
    <row r="2361" spans="1:3" x14ac:dyDescent="0.15">
      <c r="A2361" s="4">
        <v>41801</v>
      </c>
      <c r="B2361" s="5">
        <v>3.2488999999999999</v>
      </c>
      <c r="C2361" s="5">
        <v>4.0613999999999999</v>
      </c>
    </row>
    <row r="2362" spans="1:3" x14ac:dyDescent="0.15">
      <c r="A2362" s="4">
        <v>41802</v>
      </c>
      <c r="B2362" s="5">
        <v>3.3289</v>
      </c>
      <c r="C2362" s="5">
        <v>4.0640000000000001</v>
      </c>
    </row>
    <row r="2363" spans="1:3" x14ac:dyDescent="0.15">
      <c r="A2363" s="4">
        <v>41803</v>
      </c>
      <c r="B2363" s="5">
        <v>3.3489</v>
      </c>
      <c r="C2363" s="5">
        <v>4.0839999999999996</v>
      </c>
    </row>
    <row r="2364" spans="1:3" x14ac:dyDescent="0.15">
      <c r="A2364" s="4">
        <v>41806</v>
      </c>
      <c r="B2364" s="5">
        <v>3.3298000000000001</v>
      </c>
      <c r="C2364" s="5">
        <v>4.0640000000000001</v>
      </c>
    </row>
    <row r="2365" spans="1:3" x14ac:dyDescent="0.15">
      <c r="A2365" s="4">
        <v>41807</v>
      </c>
      <c r="B2365" s="5">
        <v>3.3498000000000001</v>
      </c>
      <c r="C2365" s="5">
        <v>4.0540000000000003</v>
      </c>
    </row>
    <row r="2366" spans="1:3" x14ac:dyDescent="0.15">
      <c r="A2366" s="4">
        <v>41808</v>
      </c>
      <c r="B2366" s="5">
        <v>3.3898000000000001</v>
      </c>
      <c r="C2366" s="5">
        <v>4.0540000000000003</v>
      </c>
    </row>
    <row r="2367" spans="1:3" x14ac:dyDescent="0.15">
      <c r="A2367" s="4">
        <v>41809</v>
      </c>
      <c r="B2367" s="5">
        <v>3.4123000000000001</v>
      </c>
      <c r="C2367" s="5">
        <v>4.0407999999999999</v>
      </c>
    </row>
    <row r="2368" spans="1:3" x14ac:dyDescent="0.15">
      <c r="A2368" s="4">
        <v>41810</v>
      </c>
      <c r="B2368" s="5">
        <v>3.4039000000000001</v>
      </c>
      <c r="C2368" s="5">
        <v>4.0514999999999999</v>
      </c>
    </row>
    <row r="2369" spans="1:3" x14ac:dyDescent="0.15">
      <c r="A2369" s="4">
        <v>41813</v>
      </c>
      <c r="B2369" s="5">
        <v>3.3788</v>
      </c>
      <c r="C2369" s="5">
        <v>4.0514999999999999</v>
      </c>
    </row>
    <row r="2370" spans="1:3" x14ac:dyDescent="0.15">
      <c r="A2370" s="4">
        <v>41814</v>
      </c>
      <c r="B2370" s="5">
        <v>3.3805000000000001</v>
      </c>
      <c r="C2370" s="5">
        <v>4.0514999999999999</v>
      </c>
    </row>
    <row r="2371" spans="1:3" x14ac:dyDescent="0.15">
      <c r="A2371" s="4">
        <v>41815</v>
      </c>
      <c r="B2371" s="5">
        <v>3.3900999999999999</v>
      </c>
      <c r="C2371" s="5">
        <v>4.0556999999999999</v>
      </c>
    </row>
    <row r="2372" spans="1:3" x14ac:dyDescent="0.15">
      <c r="A2372" s="4">
        <v>41816</v>
      </c>
      <c r="B2372" s="5">
        <v>3.3614999999999999</v>
      </c>
      <c r="C2372" s="5">
        <v>4.0472000000000001</v>
      </c>
    </row>
    <row r="2373" spans="1:3" x14ac:dyDescent="0.15">
      <c r="A2373" s="4">
        <v>41817</v>
      </c>
      <c r="B2373" s="5">
        <v>3.3639999999999999</v>
      </c>
      <c r="C2373" s="5">
        <v>4.0484999999999998</v>
      </c>
    </row>
    <row r="2374" spans="1:3" x14ac:dyDescent="0.15">
      <c r="A2374" s="4">
        <v>41820</v>
      </c>
      <c r="B2374" s="5">
        <v>3.3814000000000002</v>
      </c>
      <c r="C2374" s="5">
        <v>4.0612000000000004</v>
      </c>
    </row>
    <row r="2375" spans="1:3" x14ac:dyDescent="0.15">
      <c r="A2375" s="4">
        <v>41821</v>
      </c>
      <c r="B2375" s="5">
        <v>3.4049999999999998</v>
      </c>
      <c r="C2375" s="5">
        <v>4.0811999999999999</v>
      </c>
    </row>
    <row r="2376" spans="1:3" x14ac:dyDescent="0.15">
      <c r="A2376" s="4">
        <v>41822</v>
      </c>
      <c r="B2376" s="5">
        <v>3.4561000000000002</v>
      </c>
      <c r="C2376" s="5">
        <v>4.1212</v>
      </c>
    </row>
    <row r="2377" spans="1:3" x14ac:dyDescent="0.15">
      <c r="A2377" s="4">
        <v>41823</v>
      </c>
      <c r="B2377" s="5">
        <v>3.4655999999999998</v>
      </c>
      <c r="C2377" s="5">
        <v>4.1502999999999997</v>
      </c>
    </row>
    <row r="2378" spans="1:3" x14ac:dyDescent="0.15">
      <c r="A2378" s="4">
        <v>41824</v>
      </c>
      <c r="B2378" s="5">
        <v>3.4506000000000001</v>
      </c>
      <c r="C2378" s="5">
        <v>4.1746999999999996</v>
      </c>
    </row>
    <row r="2379" spans="1:3" x14ac:dyDescent="0.15">
      <c r="A2379" s="4">
        <v>41827</v>
      </c>
      <c r="B2379" s="5">
        <v>3.4441000000000002</v>
      </c>
      <c r="C2379" s="5">
        <v>4.1212</v>
      </c>
    </row>
    <row r="2380" spans="1:3" x14ac:dyDescent="0.15">
      <c r="A2380" s="4">
        <v>41828</v>
      </c>
      <c r="B2380" s="5">
        <v>3.4325999999999999</v>
      </c>
      <c r="C2380" s="5">
        <v>4.1162000000000001</v>
      </c>
    </row>
    <row r="2381" spans="1:3" x14ac:dyDescent="0.15">
      <c r="A2381" s="4">
        <v>41829</v>
      </c>
      <c r="B2381" s="5">
        <v>3.4839000000000002</v>
      </c>
      <c r="C2381" s="5">
        <v>4.1276000000000002</v>
      </c>
    </row>
    <row r="2382" spans="1:3" x14ac:dyDescent="0.15">
      <c r="A2382" s="4">
        <v>41830</v>
      </c>
      <c r="B2382" s="5">
        <v>3.5114999999999998</v>
      </c>
      <c r="C2382" s="5">
        <v>4.1298000000000004</v>
      </c>
    </row>
    <row r="2383" spans="1:3" x14ac:dyDescent="0.15">
      <c r="A2383" s="4">
        <v>41831</v>
      </c>
      <c r="B2383" s="5">
        <v>3.5114999999999998</v>
      </c>
      <c r="C2383" s="5">
        <v>4.1197999999999997</v>
      </c>
    </row>
    <row r="2384" spans="1:3" x14ac:dyDescent="0.15">
      <c r="A2384" s="4">
        <v>41834</v>
      </c>
      <c r="B2384" s="5">
        <v>3.5196000000000001</v>
      </c>
      <c r="C2384" s="5">
        <v>4.1298000000000004</v>
      </c>
    </row>
    <row r="2385" spans="1:3" x14ac:dyDescent="0.15">
      <c r="A2385" s="4">
        <v>41835</v>
      </c>
      <c r="B2385" s="5">
        <v>3.5893000000000002</v>
      </c>
      <c r="C2385" s="5">
        <v>4.1570999999999998</v>
      </c>
    </row>
    <row r="2386" spans="1:3" x14ac:dyDescent="0.15">
      <c r="A2386" s="4">
        <v>41836</v>
      </c>
      <c r="B2386" s="5">
        <v>3.7277</v>
      </c>
      <c r="C2386" s="5">
        <v>4.2171000000000003</v>
      </c>
    </row>
    <row r="2387" spans="1:3" x14ac:dyDescent="0.15">
      <c r="A2387" s="4">
        <v>41837</v>
      </c>
      <c r="B2387" s="5">
        <v>3.7770999999999999</v>
      </c>
      <c r="C2387" s="5">
        <v>4.2670000000000003</v>
      </c>
    </row>
    <row r="2388" spans="1:3" x14ac:dyDescent="0.15">
      <c r="A2388" s="4">
        <v>41838</v>
      </c>
      <c r="B2388" s="5">
        <v>3.8653</v>
      </c>
      <c r="C2388" s="5">
        <v>4.3018999999999998</v>
      </c>
    </row>
    <row r="2389" spans="1:3" x14ac:dyDescent="0.15">
      <c r="A2389" s="4">
        <v>41841</v>
      </c>
      <c r="B2389" s="5">
        <v>3.8088000000000002</v>
      </c>
      <c r="C2389" s="5">
        <v>4.3017000000000003</v>
      </c>
    </row>
    <row r="2390" spans="1:3" x14ac:dyDescent="0.15">
      <c r="A2390" s="4">
        <v>41842</v>
      </c>
      <c r="B2390" s="5">
        <v>3.7799</v>
      </c>
      <c r="C2390" s="5">
        <v>4.2717000000000001</v>
      </c>
    </row>
    <row r="2391" spans="1:3" x14ac:dyDescent="0.15">
      <c r="A2391" s="4">
        <v>41843</v>
      </c>
      <c r="B2391" s="5">
        <v>3.7793999999999999</v>
      </c>
      <c r="C2391" s="5">
        <v>4.2967000000000004</v>
      </c>
    </row>
    <row r="2392" spans="1:3" x14ac:dyDescent="0.15">
      <c r="A2392" s="4">
        <v>41844</v>
      </c>
      <c r="B2392" s="5">
        <v>3.7368999999999999</v>
      </c>
      <c r="C2392" s="5">
        <v>4.2967000000000004</v>
      </c>
    </row>
    <row r="2393" spans="1:3" x14ac:dyDescent="0.15">
      <c r="A2393" s="4">
        <v>41845</v>
      </c>
      <c r="B2393" s="5">
        <v>3.7238000000000002</v>
      </c>
      <c r="C2393" s="5">
        <v>4.2710999999999997</v>
      </c>
    </row>
    <row r="2394" spans="1:3" x14ac:dyDescent="0.15">
      <c r="A2394" s="4">
        <v>41848</v>
      </c>
      <c r="B2394" s="5">
        <v>3.7273999999999998</v>
      </c>
      <c r="C2394" s="5">
        <v>4.2713000000000001</v>
      </c>
    </row>
    <row r="2395" spans="1:3" x14ac:dyDescent="0.15">
      <c r="A2395" s="4">
        <v>41849</v>
      </c>
      <c r="B2395" s="5">
        <v>3.7576000000000001</v>
      </c>
      <c r="C2395" s="5">
        <v>4.2805</v>
      </c>
    </row>
    <row r="2396" spans="1:3" x14ac:dyDescent="0.15">
      <c r="A2396" s="4">
        <v>41850</v>
      </c>
      <c r="B2396" s="5">
        <v>3.7576000000000001</v>
      </c>
      <c r="C2396" s="5">
        <v>4.2904999999999998</v>
      </c>
    </row>
    <row r="2397" spans="1:3" x14ac:dyDescent="0.15">
      <c r="A2397" s="4">
        <v>41851</v>
      </c>
      <c r="B2397" s="5">
        <v>3.738</v>
      </c>
      <c r="C2397" s="5">
        <v>4.2655000000000003</v>
      </c>
    </row>
    <row r="2398" spans="1:3" x14ac:dyDescent="0.15">
      <c r="A2398" s="4">
        <v>41852</v>
      </c>
      <c r="B2398" s="5">
        <v>3.7231000000000001</v>
      </c>
      <c r="C2398" s="5">
        <v>4.2568999999999999</v>
      </c>
    </row>
    <row r="2399" spans="1:3" x14ac:dyDescent="0.15">
      <c r="A2399" s="4">
        <v>41855</v>
      </c>
      <c r="B2399" s="5">
        <v>3.7130999999999998</v>
      </c>
      <c r="C2399" s="5">
        <v>4.2530000000000001</v>
      </c>
    </row>
    <row r="2400" spans="1:3" x14ac:dyDescent="0.15">
      <c r="A2400" s="4">
        <v>41856</v>
      </c>
      <c r="B2400" s="5">
        <v>3.7164999999999999</v>
      </c>
      <c r="C2400" s="5">
        <v>4.2576000000000001</v>
      </c>
    </row>
    <row r="2401" spans="1:3" x14ac:dyDescent="0.15">
      <c r="A2401" s="4">
        <v>41857</v>
      </c>
      <c r="B2401" s="5">
        <v>3.7111999999999998</v>
      </c>
      <c r="C2401" s="5">
        <v>4.2462999999999997</v>
      </c>
    </row>
    <row r="2402" spans="1:3" x14ac:dyDescent="0.15">
      <c r="A2402" s="4">
        <v>41858</v>
      </c>
      <c r="B2402" s="5">
        <v>3.7014</v>
      </c>
      <c r="C2402" s="5">
        <v>4.2563000000000004</v>
      </c>
    </row>
    <row r="2403" spans="1:3" x14ac:dyDescent="0.15">
      <c r="A2403" s="4">
        <v>41859</v>
      </c>
      <c r="B2403" s="5">
        <v>3.7029999999999998</v>
      </c>
      <c r="C2403" s="5">
        <v>4.2712000000000003</v>
      </c>
    </row>
    <row r="2404" spans="1:3" x14ac:dyDescent="0.15">
      <c r="A2404" s="4">
        <v>41862</v>
      </c>
      <c r="B2404" s="5">
        <v>3.7280000000000002</v>
      </c>
      <c r="C2404" s="5">
        <v>4.2815000000000003</v>
      </c>
    </row>
    <row r="2405" spans="1:3" x14ac:dyDescent="0.15">
      <c r="A2405" s="4">
        <v>41863</v>
      </c>
      <c r="B2405" s="5">
        <v>3.7480000000000002</v>
      </c>
      <c r="C2405" s="5">
        <v>4.2815000000000003</v>
      </c>
    </row>
    <row r="2406" spans="1:3" x14ac:dyDescent="0.15">
      <c r="A2406" s="4">
        <v>41864</v>
      </c>
      <c r="B2406" s="5">
        <v>3.7924000000000002</v>
      </c>
      <c r="C2406" s="5">
        <v>4.2549999999999999</v>
      </c>
    </row>
    <row r="2407" spans="1:3" x14ac:dyDescent="0.15">
      <c r="A2407" s="4">
        <v>41865</v>
      </c>
      <c r="B2407" s="5">
        <v>3.7766000000000002</v>
      </c>
      <c r="C2407" s="5">
        <v>4.21</v>
      </c>
    </row>
    <row r="2408" spans="1:3" x14ac:dyDescent="0.15">
      <c r="A2408" s="4">
        <v>41866</v>
      </c>
      <c r="B2408" s="5">
        <v>3.7443</v>
      </c>
      <c r="C2408" s="5">
        <v>4.2001999999999997</v>
      </c>
    </row>
    <row r="2409" spans="1:3" x14ac:dyDescent="0.15">
      <c r="A2409" s="4">
        <v>41869</v>
      </c>
      <c r="B2409" s="5">
        <v>3.7473999999999998</v>
      </c>
      <c r="C2409" s="5">
        <v>4.2153</v>
      </c>
    </row>
    <row r="2410" spans="1:3" x14ac:dyDescent="0.15">
      <c r="A2410" s="4">
        <v>41870</v>
      </c>
      <c r="B2410" s="5">
        <v>3.7433999999999998</v>
      </c>
      <c r="C2410" s="5">
        <v>4.2422000000000004</v>
      </c>
    </row>
    <row r="2411" spans="1:3" x14ac:dyDescent="0.15">
      <c r="A2411" s="4">
        <v>41871</v>
      </c>
      <c r="B2411" s="5">
        <v>3.7833999999999999</v>
      </c>
      <c r="C2411" s="5">
        <v>4.2523</v>
      </c>
    </row>
    <row r="2412" spans="1:3" x14ac:dyDescent="0.15">
      <c r="A2412" s="4">
        <v>41872</v>
      </c>
      <c r="B2412" s="5">
        <v>3.8048999999999999</v>
      </c>
      <c r="C2412" s="5">
        <v>4.2511999999999999</v>
      </c>
    </row>
    <row r="2413" spans="1:3" x14ac:dyDescent="0.15">
      <c r="A2413" s="4">
        <v>41873</v>
      </c>
      <c r="B2413" s="5">
        <v>3.8121</v>
      </c>
      <c r="C2413" s="5">
        <v>4.2560000000000002</v>
      </c>
    </row>
    <row r="2414" spans="1:3" x14ac:dyDescent="0.15">
      <c r="A2414" s="4">
        <v>41876</v>
      </c>
      <c r="B2414" s="5">
        <v>3.8148</v>
      </c>
      <c r="C2414" s="5">
        <v>4.2523999999999997</v>
      </c>
    </row>
    <row r="2415" spans="1:3" x14ac:dyDescent="0.15">
      <c r="A2415" s="4">
        <v>41877</v>
      </c>
      <c r="B2415" s="5">
        <v>3.8275999999999999</v>
      </c>
      <c r="C2415" s="5">
        <v>4.2462</v>
      </c>
    </row>
    <row r="2416" spans="1:3" x14ac:dyDescent="0.15">
      <c r="A2416" s="4">
        <v>41878</v>
      </c>
      <c r="B2416" s="5">
        <v>3.8069999999999999</v>
      </c>
      <c r="C2416" s="5">
        <v>4.2309999999999999</v>
      </c>
    </row>
    <row r="2417" spans="1:3" x14ac:dyDescent="0.15">
      <c r="A2417" s="4">
        <v>41879</v>
      </c>
      <c r="B2417" s="5">
        <v>3.7972999999999999</v>
      </c>
      <c r="C2417" s="5">
        <v>4.2253999999999996</v>
      </c>
    </row>
    <row r="2418" spans="1:3" x14ac:dyDescent="0.15">
      <c r="A2418" s="4">
        <v>41880</v>
      </c>
      <c r="B2418" s="5">
        <v>3.8102999999999998</v>
      </c>
      <c r="C2418" s="5">
        <v>4.2361000000000004</v>
      </c>
    </row>
    <row r="2419" spans="1:3" x14ac:dyDescent="0.15">
      <c r="A2419" s="4">
        <v>41883</v>
      </c>
      <c r="B2419" s="5">
        <v>3.8041</v>
      </c>
      <c r="C2419" s="5">
        <v>4.2404999999999999</v>
      </c>
    </row>
    <row r="2420" spans="1:3" x14ac:dyDescent="0.15">
      <c r="A2420" s="4">
        <v>41884</v>
      </c>
      <c r="B2420" s="5">
        <v>3.7936999999999999</v>
      </c>
      <c r="C2420" s="5">
        <v>4.2489999999999997</v>
      </c>
    </row>
    <row r="2421" spans="1:3" x14ac:dyDescent="0.15">
      <c r="A2421" s="4">
        <v>41885</v>
      </c>
      <c r="B2421" s="5">
        <v>3.8193000000000001</v>
      </c>
      <c r="C2421" s="5">
        <v>4.2640000000000002</v>
      </c>
    </row>
    <row r="2422" spans="1:3" x14ac:dyDescent="0.15">
      <c r="A2422" s="4">
        <v>41886</v>
      </c>
      <c r="B2422" s="5">
        <v>3.8022</v>
      </c>
      <c r="C2422" s="5">
        <v>4.2813999999999997</v>
      </c>
    </row>
    <row r="2423" spans="1:3" x14ac:dyDescent="0.15">
      <c r="A2423" s="4">
        <v>41887</v>
      </c>
      <c r="B2423" s="5">
        <v>3.7808000000000002</v>
      </c>
      <c r="C2423" s="5">
        <v>4.2927999999999997</v>
      </c>
    </row>
    <row r="2424" spans="1:3" x14ac:dyDescent="0.15">
      <c r="A2424" s="4">
        <v>41891</v>
      </c>
      <c r="B2424" s="5">
        <v>3.7948</v>
      </c>
      <c r="C2424" s="5">
        <v>4.2868000000000004</v>
      </c>
    </row>
    <row r="2425" spans="1:3" x14ac:dyDescent="0.15">
      <c r="A2425" s="4">
        <v>41892</v>
      </c>
      <c r="B2425" s="5">
        <v>3.7904</v>
      </c>
      <c r="C2425" s="5">
        <v>4.2934000000000001</v>
      </c>
    </row>
    <row r="2426" spans="1:3" x14ac:dyDescent="0.15">
      <c r="A2426" s="4">
        <v>41893</v>
      </c>
      <c r="B2426" s="5">
        <v>3.8058999999999998</v>
      </c>
      <c r="C2426" s="5">
        <v>4.2937000000000003</v>
      </c>
    </row>
    <row r="2427" spans="1:3" x14ac:dyDescent="0.15">
      <c r="A2427" s="4">
        <v>41894</v>
      </c>
      <c r="B2427" s="5">
        <v>3.8224999999999998</v>
      </c>
      <c r="C2427" s="5">
        <v>4.2793000000000001</v>
      </c>
    </row>
    <row r="2428" spans="1:3" x14ac:dyDescent="0.15">
      <c r="A2428" s="4">
        <v>41897</v>
      </c>
      <c r="B2428" s="5">
        <v>3.8024</v>
      </c>
      <c r="C2428" s="5">
        <v>4.2596999999999996</v>
      </c>
    </row>
    <row r="2429" spans="1:3" x14ac:dyDescent="0.15">
      <c r="A2429" s="4">
        <v>41898</v>
      </c>
      <c r="B2429" s="5">
        <v>3.8283999999999998</v>
      </c>
      <c r="C2429" s="5">
        <v>4.2633999999999999</v>
      </c>
    </row>
    <row r="2430" spans="1:3" x14ac:dyDescent="0.15">
      <c r="A2430" s="4">
        <v>41899</v>
      </c>
      <c r="B2430" s="5">
        <v>3.7924000000000002</v>
      </c>
      <c r="C2430" s="5">
        <v>4.2008000000000001</v>
      </c>
    </row>
    <row r="2431" spans="1:3" x14ac:dyDescent="0.15">
      <c r="A2431" s="4">
        <v>41900</v>
      </c>
      <c r="B2431" s="5">
        <v>3.7675000000000001</v>
      </c>
      <c r="C2431" s="5">
        <v>4.1437999999999997</v>
      </c>
    </row>
    <row r="2432" spans="1:3" x14ac:dyDescent="0.15">
      <c r="A2432" s="4">
        <v>41901</v>
      </c>
      <c r="B2432" s="5">
        <v>3.7732999999999999</v>
      </c>
      <c r="C2432" s="5">
        <v>4.0309999999999997</v>
      </c>
    </row>
    <row r="2433" spans="1:3" x14ac:dyDescent="0.15">
      <c r="A2433" s="4">
        <v>41904</v>
      </c>
      <c r="B2433" s="5">
        <v>3.7928999999999999</v>
      </c>
      <c r="C2433" s="5">
        <v>4.0110000000000001</v>
      </c>
    </row>
    <row r="2434" spans="1:3" x14ac:dyDescent="0.15">
      <c r="A2434" s="4">
        <v>41905</v>
      </c>
      <c r="B2434" s="5">
        <v>3.7637</v>
      </c>
      <c r="C2434" s="5">
        <v>3.9910999999999999</v>
      </c>
    </row>
    <row r="2435" spans="1:3" x14ac:dyDescent="0.15">
      <c r="A2435" s="4">
        <v>41906</v>
      </c>
      <c r="B2435" s="5">
        <v>3.7818999999999998</v>
      </c>
      <c r="C2435" s="5">
        <v>4.0425000000000004</v>
      </c>
    </row>
    <row r="2436" spans="1:3" x14ac:dyDescent="0.15">
      <c r="A2436" s="4">
        <v>41907</v>
      </c>
      <c r="B2436" s="5">
        <v>3.7521</v>
      </c>
      <c r="C2436" s="5">
        <v>4.0025000000000004</v>
      </c>
    </row>
    <row r="2437" spans="1:3" x14ac:dyDescent="0.15">
      <c r="A2437" s="4">
        <v>41908</v>
      </c>
      <c r="B2437" s="5">
        <v>3.7462</v>
      </c>
      <c r="C2437" s="5">
        <v>4.0091999999999999</v>
      </c>
    </row>
    <row r="2438" spans="1:3" x14ac:dyDescent="0.15">
      <c r="A2438" s="4">
        <v>41910</v>
      </c>
      <c r="B2438" s="5">
        <v>3.7401</v>
      </c>
      <c r="C2438" s="5">
        <v>4.0227000000000004</v>
      </c>
    </row>
    <row r="2439" spans="1:3" x14ac:dyDescent="0.15">
      <c r="A2439" s="4">
        <v>41911</v>
      </c>
      <c r="B2439" s="5">
        <v>3.7511000000000001</v>
      </c>
      <c r="C2439" s="5">
        <v>3.9925000000000002</v>
      </c>
    </row>
    <row r="2440" spans="1:3" x14ac:dyDescent="0.15">
      <c r="A2440" s="4">
        <v>41912</v>
      </c>
      <c r="B2440" s="5">
        <v>3.7401</v>
      </c>
      <c r="C2440" s="5">
        <v>3.9824000000000002</v>
      </c>
    </row>
    <row r="2441" spans="1:3" x14ac:dyDescent="0.15">
      <c r="A2441" s="4">
        <v>41920</v>
      </c>
      <c r="B2441" s="5">
        <v>3.7408000000000001</v>
      </c>
      <c r="C2441" s="5">
        <v>3.9929999999999999</v>
      </c>
    </row>
    <row r="2442" spans="1:3" x14ac:dyDescent="0.15">
      <c r="A2442" s="4">
        <v>41921</v>
      </c>
      <c r="B2442" s="5">
        <v>3.7408999999999999</v>
      </c>
      <c r="C2442" s="5">
        <v>4.0014000000000003</v>
      </c>
    </row>
    <row r="2443" spans="1:3" x14ac:dyDescent="0.15">
      <c r="A2443" s="4">
        <v>41922</v>
      </c>
      <c r="B2443" s="5">
        <v>3.7357999999999998</v>
      </c>
      <c r="C2443" s="5">
        <v>4.0130999999999997</v>
      </c>
    </row>
    <row r="2444" spans="1:3" x14ac:dyDescent="0.15">
      <c r="A2444" s="4">
        <v>41923</v>
      </c>
      <c r="B2444" s="5">
        <v>3.7262</v>
      </c>
      <c r="C2444" s="5">
        <v>3.9965000000000002</v>
      </c>
    </row>
    <row r="2445" spans="1:3" x14ac:dyDescent="0.15">
      <c r="A2445" s="4">
        <v>41925</v>
      </c>
      <c r="B2445" s="5">
        <v>3.7210000000000001</v>
      </c>
      <c r="C2445" s="5">
        <v>3.9952999999999999</v>
      </c>
    </row>
    <row r="2446" spans="1:3" x14ac:dyDescent="0.15">
      <c r="A2446" s="4">
        <v>41926</v>
      </c>
      <c r="B2446" s="5">
        <v>3.6716000000000002</v>
      </c>
      <c r="C2446" s="5">
        <v>3.9015</v>
      </c>
    </row>
    <row r="2447" spans="1:3" x14ac:dyDescent="0.15">
      <c r="A2447" s="4">
        <v>41927</v>
      </c>
      <c r="B2447" s="5">
        <v>3.6355</v>
      </c>
      <c r="C2447" s="5">
        <v>3.8214999999999999</v>
      </c>
    </row>
    <row r="2448" spans="1:3" x14ac:dyDescent="0.15">
      <c r="A2448" s="4">
        <v>41928</v>
      </c>
      <c r="B2448" s="5">
        <v>3.5672000000000001</v>
      </c>
      <c r="C2448" s="5">
        <v>3.8115999999999999</v>
      </c>
    </row>
    <row r="2449" spans="1:3" x14ac:dyDescent="0.15">
      <c r="A2449" s="4">
        <v>41929</v>
      </c>
      <c r="B2449" s="5">
        <v>3.5385</v>
      </c>
      <c r="C2449" s="5">
        <v>3.8109999999999999</v>
      </c>
    </row>
    <row r="2450" spans="1:3" x14ac:dyDescent="0.15">
      <c r="A2450" s="4">
        <v>41932</v>
      </c>
      <c r="B2450" s="5">
        <v>3.5009999999999999</v>
      </c>
      <c r="C2450" s="5">
        <v>3.7441</v>
      </c>
    </row>
    <row r="2451" spans="1:3" x14ac:dyDescent="0.15">
      <c r="A2451" s="4">
        <v>41933</v>
      </c>
      <c r="B2451" s="5">
        <v>3.4849000000000001</v>
      </c>
      <c r="C2451" s="5">
        <v>3.7323</v>
      </c>
    </row>
    <row r="2452" spans="1:3" x14ac:dyDescent="0.15">
      <c r="A2452" s="4">
        <v>41934</v>
      </c>
      <c r="B2452" s="5">
        <v>3.4851000000000001</v>
      </c>
      <c r="C2452" s="5">
        <v>3.7928999999999999</v>
      </c>
    </row>
    <row r="2453" spans="1:3" x14ac:dyDescent="0.15">
      <c r="A2453" s="4">
        <v>41935</v>
      </c>
      <c r="B2453" s="5">
        <v>3.4763999999999999</v>
      </c>
      <c r="C2453" s="5">
        <v>3.8108</v>
      </c>
    </row>
    <row r="2454" spans="1:3" x14ac:dyDescent="0.15">
      <c r="A2454" s="4">
        <v>41936</v>
      </c>
      <c r="B2454" s="5">
        <v>3.4965999999999999</v>
      </c>
      <c r="C2454" s="5">
        <v>3.8012999999999999</v>
      </c>
    </row>
    <row r="2455" spans="1:3" x14ac:dyDescent="0.15">
      <c r="A2455" s="4">
        <v>41939</v>
      </c>
      <c r="B2455" s="5">
        <v>3.4516</v>
      </c>
      <c r="C2455" s="5">
        <v>3.7755999999999998</v>
      </c>
    </row>
    <row r="2456" spans="1:3" x14ac:dyDescent="0.15">
      <c r="A2456" s="4">
        <v>41940</v>
      </c>
      <c r="B2456" s="5">
        <v>3.4163000000000001</v>
      </c>
      <c r="C2456" s="5">
        <v>3.7423999999999999</v>
      </c>
    </row>
    <row r="2457" spans="1:3" x14ac:dyDescent="0.15">
      <c r="A2457" s="4">
        <v>41941</v>
      </c>
      <c r="B2457" s="5">
        <v>3.4024000000000001</v>
      </c>
      <c r="C2457" s="5">
        <v>3.7176</v>
      </c>
    </row>
    <row r="2458" spans="1:3" x14ac:dyDescent="0.15">
      <c r="A2458" s="4">
        <v>41942</v>
      </c>
      <c r="B2458" s="5">
        <v>3.3809999999999998</v>
      </c>
      <c r="C2458" s="5">
        <v>3.7688000000000001</v>
      </c>
    </row>
    <row r="2459" spans="1:3" x14ac:dyDescent="0.15">
      <c r="A2459" s="4">
        <v>41943</v>
      </c>
      <c r="B2459" s="5">
        <v>3.3555000000000001</v>
      </c>
      <c r="C2459" s="5">
        <v>3.7559</v>
      </c>
    </row>
    <row r="2460" spans="1:3" x14ac:dyDescent="0.15">
      <c r="A2460" s="4">
        <v>41946</v>
      </c>
      <c r="B2460" s="5">
        <v>3.2953000000000001</v>
      </c>
      <c r="C2460" s="5">
        <v>3.7006999999999999</v>
      </c>
    </row>
    <row r="2461" spans="1:3" x14ac:dyDescent="0.15">
      <c r="A2461" s="4">
        <v>41947</v>
      </c>
      <c r="B2461" s="5">
        <v>3.2425999999999999</v>
      </c>
      <c r="C2461" s="5">
        <v>3.6412</v>
      </c>
    </row>
    <row r="2462" spans="1:3" x14ac:dyDescent="0.15">
      <c r="A2462" s="4">
        <v>41948</v>
      </c>
      <c r="B2462" s="5">
        <v>3.2463000000000002</v>
      </c>
      <c r="C2462" s="5">
        <v>3.6116999999999999</v>
      </c>
    </row>
    <row r="2463" spans="1:3" x14ac:dyDescent="0.15">
      <c r="A2463" s="4">
        <v>41949</v>
      </c>
      <c r="B2463" s="5">
        <v>3.2328999999999999</v>
      </c>
      <c r="C2463" s="5">
        <v>3.6223000000000001</v>
      </c>
    </row>
    <row r="2464" spans="1:3" x14ac:dyDescent="0.15">
      <c r="A2464" s="4">
        <v>41950</v>
      </c>
      <c r="B2464" s="5">
        <v>3.1972</v>
      </c>
      <c r="C2464" s="5">
        <v>3.5630999999999999</v>
      </c>
    </row>
    <row r="2465" spans="1:3" x14ac:dyDescent="0.15">
      <c r="A2465" s="4">
        <v>41953</v>
      </c>
      <c r="B2465" s="5">
        <v>3.18</v>
      </c>
      <c r="C2465" s="5">
        <v>3.5131999999999999</v>
      </c>
    </row>
    <row r="2466" spans="1:3" x14ac:dyDescent="0.15">
      <c r="A2466" s="4">
        <v>41954</v>
      </c>
      <c r="B2466" s="5">
        <v>3.1555</v>
      </c>
      <c r="C2466" s="5">
        <v>3.4981</v>
      </c>
    </row>
    <row r="2467" spans="1:3" x14ac:dyDescent="0.15">
      <c r="A2467" s="4">
        <v>41955</v>
      </c>
      <c r="B2467" s="5">
        <v>3.1515</v>
      </c>
      <c r="C2467" s="5">
        <v>3.556</v>
      </c>
    </row>
    <row r="2468" spans="1:3" x14ac:dyDescent="0.15">
      <c r="A2468" s="4">
        <v>41956</v>
      </c>
      <c r="B2468" s="5">
        <v>3.1516999999999999</v>
      </c>
      <c r="C2468" s="5">
        <v>3.5924</v>
      </c>
    </row>
    <row r="2469" spans="1:3" x14ac:dyDescent="0.15">
      <c r="A2469" s="4">
        <v>41957</v>
      </c>
      <c r="B2469" s="5">
        <v>3.1543999999999999</v>
      </c>
      <c r="C2469" s="5">
        <v>3.6465999999999998</v>
      </c>
    </row>
    <row r="2470" spans="1:3" x14ac:dyDescent="0.15">
      <c r="A2470" s="4">
        <v>41960</v>
      </c>
      <c r="B2470" s="5">
        <v>3.1692</v>
      </c>
      <c r="C2470" s="5">
        <v>3.6608999999999998</v>
      </c>
    </row>
    <row r="2471" spans="1:3" x14ac:dyDescent="0.15">
      <c r="A2471" s="4">
        <v>41961</v>
      </c>
      <c r="B2471" s="5">
        <v>3.1522000000000001</v>
      </c>
      <c r="C2471" s="5">
        <v>3.6070000000000002</v>
      </c>
    </row>
    <row r="2472" spans="1:3" x14ac:dyDescent="0.15">
      <c r="A2472" s="4">
        <v>41962</v>
      </c>
      <c r="B2472" s="5">
        <v>3.1522000000000001</v>
      </c>
      <c r="C2472" s="5">
        <v>3.6154000000000002</v>
      </c>
    </row>
    <row r="2473" spans="1:3" x14ac:dyDescent="0.15">
      <c r="A2473" s="4">
        <v>41963</v>
      </c>
      <c r="B2473" s="5">
        <v>3.2121</v>
      </c>
      <c r="C2473" s="5">
        <v>3.6520999999999999</v>
      </c>
    </row>
    <row r="2474" spans="1:3" x14ac:dyDescent="0.15">
      <c r="A2474" s="4">
        <v>41964</v>
      </c>
      <c r="B2474" s="5">
        <v>3.2686000000000002</v>
      </c>
      <c r="C2474" s="5">
        <v>3.6514000000000002</v>
      </c>
    </row>
    <row r="2475" spans="1:3" x14ac:dyDescent="0.15">
      <c r="A2475" s="4">
        <v>41967</v>
      </c>
      <c r="B2475" s="5">
        <v>3.1324999999999998</v>
      </c>
      <c r="C2475" s="5">
        <v>3.4767000000000001</v>
      </c>
    </row>
    <row r="2476" spans="1:3" x14ac:dyDescent="0.15">
      <c r="A2476" s="4">
        <v>41968</v>
      </c>
      <c r="B2476" s="5">
        <v>3.0041000000000002</v>
      </c>
      <c r="C2476" s="5">
        <v>3.5215999999999998</v>
      </c>
    </row>
    <row r="2477" spans="1:3" x14ac:dyDescent="0.15">
      <c r="A2477" s="4">
        <v>41969</v>
      </c>
      <c r="B2477" s="5">
        <v>3.0301999999999998</v>
      </c>
      <c r="C2477" s="5">
        <v>3.5228000000000002</v>
      </c>
    </row>
    <row r="2478" spans="1:3" x14ac:dyDescent="0.15">
      <c r="A2478" s="4">
        <v>41970</v>
      </c>
      <c r="B2478" s="5">
        <v>3.0301999999999998</v>
      </c>
      <c r="C2478" s="5">
        <v>3.5243000000000002</v>
      </c>
    </row>
    <row r="2479" spans="1:3" x14ac:dyDescent="0.15">
      <c r="A2479" s="4">
        <v>41971</v>
      </c>
      <c r="B2479" s="5">
        <v>3.0347</v>
      </c>
      <c r="C2479" s="5">
        <v>3.5249000000000001</v>
      </c>
    </row>
    <row r="2480" spans="1:3" x14ac:dyDescent="0.15">
      <c r="A2480" s="4">
        <v>41974</v>
      </c>
      <c r="B2480" s="5">
        <v>3.0243000000000002</v>
      </c>
      <c r="C2480" s="5">
        <v>3.5145</v>
      </c>
    </row>
    <row r="2481" spans="1:3" x14ac:dyDescent="0.15">
      <c r="A2481" s="4">
        <v>41975</v>
      </c>
      <c r="B2481" s="5">
        <v>3.0442999999999998</v>
      </c>
      <c r="C2481" s="5">
        <v>3.5552999999999999</v>
      </c>
    </row>
    <row r="2482" spans="1:3" x14ac:dyDescent="0.15">
      <c r="A2482" s="4">
        <v>41976</v>
      </c>
      <c r="B2482" s="5">
        <v>3.0642999999999998</v>
      </c>
      <c r="C2482" s="5">
        <v>3.6238000000000001</v>
      </c>
    </row>
    <row r="2483" spans="1:3" x14ac:dyDescent="0.15">
      <c r="A2483" s="4">
        <v>41977</v>
      </c>
      <c r="B2483" s="5">
        <v>3.0556999999999999</v>
      </c>
      <c r="C2483" s="5">
        <v>3.6633</v>
      </c>
    </row>
    <row r="2484" spans="1:3" x14ac:dyDescent="0.15">
      <c r="A2484" s="4">
        <v>41978</v>
      </c>
      <c r="B2484" s="5">
        <v>3.1431</v>
      </c>
      <c r="C2484" s="5">
        <v>3.7759</v>
      </c>
    </row>
    <row r="2485" spans="1:3" x14ac:dyDescent="0.15">
      <c r="A2485" s="4">
        <v>41981</v>
      </c>
      <c r="B2485" s="5">
        <v>3.1983000000000001</v>
      </c>
      <c r="C2485" s="5">
        <v>3.7917999999999998</v>
      </c>
    </row>
    <row r="2486" spans="1:3" x14ac:dyDescent="0.15">
      <c r="A2486" s="4">
        <v>41982</v>
      </c>
      <c r="B2486" s="5">
        <v>3.3668999999999998</v>
      </c>
      <c r="C2486" s="5">
        <v>3.7532000000000001</v>
      </c>
    </row>
    <row r="2487" spans="1:3" x14ac:dyDescent="0.15">
      <c r="A2487" s="4">
        <v>41983</v>
      </c>
      <c r="B2487" s="5">
        <v>3.3769</v>
      </c>
      <c r="C2487" s="5">
        <v>3.7111000000000001</v>
      </c>
    </row>
    <row r="2488" spans="1:3" x14ac:dyDescent="0.15">
      <c r="A2488" s="4">
        <v>41984</v>
      </c>
      <c r="B2488" s="5">
        <v>3.3609</v>
      </c>
      <c r="C2488" s="5">
        <v>3.7282000000000002</v>
      </c>
    </row>
    <row r="2489" spans="1:3" x14ac:dyDescent="0.15">
      <c r="A2489" s="4">
        <v>41985</v>
      </c>
      <c r="B2489" s="5">
        <v>3.3325999999999998</v>
      </c>
      <c r="C2489" s="5">
        <v>3.7513000000000001</v>
      </c>
    </row>
    <row r="2490" spans="1:3" x14ac:dyDescent="0.15">
      <c r="A2490" s="4">
        <v>41988</v>
      </c>
      <c r="B2490" s="5">
        <v>3.3309000000000002</v>
      </c>
      <c r="C2490" s="5">
        <v>3.7814999999999999</v>
      </c>
    </row>
    <row r="2491" spans="1:3" x14ac:dyDescent="0.15">
      <c r="A2491" s="4">
        <v>41989</v>
      </c>
      <c r="B2491" s="5">
        <v>3.3283</v>
      </c>
      <c r="C2491" s="5">
        <v>3.7522000000000002</v>
      </c>
    </row>
    <row r="2492" spans="1:3" x14ac:dyDescent="0.15">
      <c r="A2492" s="4">
        <v>41990</v>
      </c>
      <c r="B2492" s="5">
        <v>3.4382999999999999</v>
      </c>
      <c r="C2492" s="5">
        <v>3.7376999999999998</v>
      </c>
    </row>
    <row r="2493" spans="1:3" x14ac:dyDescent="0.15">
      <c r="A2493" s="4">
        <v>41991</v>
      </c>
      <c r="B2493" s="5">
        <v>3.4998999999999998</v>
      </c>
      <c r="C2493" s="5">
        <v>3.7614000000000001</v>
      </c>
    </row>
    <row r="2494" spans="1:3" x14ac:dyDescent="0.15">
      <c r="A2494" s="4">
        <v>41992</v>
      </c>
      <c r="B2494" s="5">
        <v>3.5249999999999999</v>
      </c>
      <c r="C2494" s="5">
        <v>3.7105999999999999</v>
      </c>
    </row>
    <row r="2495" spans="1:3" x14ac:dyDescent="0.15">
      <c r="A2495" s="4">
        <v>41995</v>
      </c>
      <c r="B2495" s="5">
        <v>3.4950000000000001</v>
      </c>
      <c r="C2495" s="5">
        <v>3.7029999999999998</v>
      </c>
    </row>
    <row r="2496" spans="1:3" x14ac:dyDescent="0.15">
      <c r="A2496" s="4">
        <v>41996</v>
      </c>
      <c r="B2496" s="5">
        <v>3.4801000000000002</v>
      </c>
      <c r="C2496" s="5">
        <v>3.6604000000000001</v>
      </c>
    </row>
    <row r="2497" spans="1:3" x14ac:dyDescent="0.15">
      <c r="A2497" s="4">
        <v>41997</v>
      </c>
      <c r="B2497" s="5">
        <v>3.4005000000000001</v>
      </c>
      <c r="C2497" s="5">
        <v>3.5975000000000001</v>
      </c>
    </row>
    <row r="2498" spans="1:3" x14ac:dyDescent="0.15">
      <c r="A2498" s="4">
        <v>41998</v>
      </c>
      <c r="B2498" s="5">
        <v>3.3418000000000001</v>
      </c>
      <c r="C2498" s="5">
        <v>3.6305000000000001</v>
      </c>
    </row>
    <row r="2499" spans="1:3" x14ac:dyDescent="0.15">
      <c r="A2499" s="4">
        <v>41999</v>
      </c>
      <c r="B2499" s="5">
        <v>3.3189000000000002</v>
      </c>
      <c r="C2499" s="5">
        <v>3.6339000000000001</v>
      </c>
    </row>
    <row r="2500" spans="1:3" x14ac:dyDescent="0.15">
      <c r="A2500" s="4">
        <v>42002</v>
      </c>
      <c r="B2500" s="5">
        <v>3.2730000000000001</v>
      </c>
      <c r="C2500" s="5">
        <v>3.6213000000000002</v>
      </c>
    </row>
    <row r="2501" spans="1:3" x14ac:dyDescent="0.15">
      <c r="A2501" s="4">
        <v>42003</v>
      </c>
      <c r="B2501" s="5">
        <v>3.2486000000000002</v>
      </c>
      <c r="C2501" s="5">
        <v>3.6213000000000002</v>
      </c>
    </row>
    <row r="2502" spans="1:3" x14ac:dyDescent="0.15">
      <c r="A2502" s="4">
        <v>42004</v>
      </c>
      <c r="B2502" s="5">
        <v>3.2585999999999999</v>
      </c>
      <c r="C2502" s="5">
        <v>3.6219000000000001</v>
      </c>
    </row>
    <row r="2503" spans="1:3" x14ac:dyDescent="0.15">
      <c r="A2503" s="4">
        <v>42008</v>
      </c>
      <c r="B2503" s="5">
        <v>3.2536999999999998</v>
      </c>
      <c r="C2503" s="5">
        <v>3.6284999999999998</v>
      </c>
    </row>
    <row r="2504" spans="1:3" x14ac:dyDescent="0.15">
      <c r="A2504" s="4">
        <v>42009</v>
      </c>
      <c r="B2504" s="5">
        <v>3.2313999999999998</v>
      </c>
      <c r="C2504" s="5">
        <v>3.6251000000000002</v>
      </c>
    </row>
    <row r="2505" spans="1:3" x14ac:dyDescent="0.15">
      <c r="A2505" s="4">
        <v>42010</v>
      </c>
      <c r="B2505" s="5">
        <v>3.2189000000000001</v>
      </c>
      <c r="C2505" s="5">
        <v>3.6353</v>
      </c>
    </row>
    <row r="2506" spans="1:3" x14ac:dyDescent="0.15">
      <c r="A2506" s="4">
        <v>42011</v>
      </c>
      <c r="B2506" s="5">
        <v>3.1766999999999999</v>
      </c>
      <c r="C2506" s="5">
        <v>3.6408</v>
      </c>
    </row>
    <row r="2507" spans="1:3" x14ac:dyDescent="0.15">
      <c r="A2507" s="4">
        <v>42012</v>
      </c>
      <c r="B2507" s="5">
        <v>3.1890000000000001</v>
      </c>
      <c r="C2507" s="5">
        <v>3.6415000000000002</v>
      </c>
    </row>
    <row r="2508" spans="1:3" x14ac:dyDescent="0.15">
      <c r="A2508" s="4">
        <v>42013</v>
      </c>
      <c r="B2508" s="5">
        <v>3.1787000000000001</v>
      </c>
      <c r="C2508" s="5">
        <v>3.6347999999999998</v>
      </c>
    </row>
    <row r="2509" spans="1:3" x14ac:dyDescent="0.15">
      <c r="A2509" s="4">
        <v>42016</v>
      </c>
      <c r="B2509" s="5">
        <v>3.2145999999999999</v>
      </c>
      <c r="C2509" s="5">
        <v>3.6371000000000002</v>
      </c>
    </row>
    <row r="2510" spans="1:3" x14ac:dyDescent="0.15">
      <c r="A2510" s="4">
        <v>42017</v>
      </c>
      <c r="B2510" s="5">
        <v>3.2014</v>
      </c>
      <c r="C2510" s="5">
        <v>3.5836000000000001</v>
      </c>
    </row>
    <row r="2511" spans="1:3" x14ac:dyDescent="0.15">
      <c r="A2511" s="4">
        <v>42018</v>
      </c>
      <c r="B2511" s="5">
        <v>3.2012</v>
      </c>
      <c r="C2511" s="5">
        <v>3.5411000000000001</v>
      </c>
    </row>
    <row r="2512" spans="1:3" x14ac:dyDescent="0.15">
      <c r="A2512" s="4">
        <v>42019</v>
      </c>
      <c r="B2512" s="5">
        <v>3.2059000000000002</v>
      </c>
      <c r="C2512" s="5">
        <v>3.5464000000000002</v>
      </c>
    </row>
    <row r="2513" spans="1:3" x14ac:dyDescent="0.15">
      <c r="A2513" s="4">
        <v>42020</v>
      </c>
      <c r="B2513" s="5">
        <v>3.2029000000000001</v>
      </c>
      <c r="C2513" s="5">
        <v>3.5017</v>
      </c>
    </row>
    <row r="2514" spans="1:3" x14ac:dyDescent="0.15">
      <c r="A2514" s="4">
        <v>42023</v>
      </c>
      <c r="B2514" s="5">
        <v>3.1886999999999999</v>
      </c>
      <c r="C2514" s="5">
        <v>3.4750000000000001</v>
      </c>
    </row>
    <row r="2515" spans="1:3" x14ac:dyDescent="0.15">
      <c r="A2515" s="4">
        <v>42024</v>
      </c>
      <c r="B2515" s="5">
        <v>3.1812</v>
      </c>
      <c r="C2515" s="5">
        <v>3.4710999999999999</v>
      </c>
    </row>
    <row r="2516" spans="1:3" x14ac:dyDescent="0.15">
      <c r="A2516" s="4">
        <v>42025</v>
      </c>
      <c r="B2516" s="5">
        <v>3.1751999999999998</v>
      </c>
      <c r="C2516" s="5">
        <v>3.4672000000000001</v>
      </c>
    </row>
    <row r="2517" spans="1:3" x14ac:dyDescent="0.15">
      <c r="A2517" s="4">
        <v>42026</v>
      </c>
      <c r="B2517" s="5">
        <v>3.1652</v>
      </c>
      <c r="C2517" s="5">
        <v>3.4521000000000002</v>
      </c>
    </row>
    <row r="2518" spans="1:3" x14ac:dyDescent="0.15">
      <c r="A2518" s="4">
        <v>42027</v>
      </c>
      <c r="B2518" s="5">
        <v>3.1606000000000001</v>
      </c>
      <c r="C2518" s="5">
        <v>3.452</v>
      </c>
    </row>
    <row r="2519" spans="1:3" x14ac:dyDescent="0.15">
      <c r="A2519" s="4">
        <v>42030</v>
      </c>
      <c r="B2519" s="5">
        <v>3.1427</v>
      </c>
      <c r="C2519" s="5">
        <v>3.4340999999999999</v>
      </c>
    </row>
    <row r="2520" spans="1:3" x14ac:dyDescent="0.15">
      <c r="A2520" s="4">
        <v>42031</v>
      </c>
      <c r="B2520" s="5">
        <v>3.0817000000000001</v>
      </c>
      <c r="C2520" s="5">
        <v>3.4308999999999998</v>
      </c>
    </row>
    <row r="2521" spans="1:3" x14ac:dyDescent="0.15">
      <c r="A2521" s="4">
        <v>42032</v>
      </c>
      <c r="B2521" s="5">
        <v>3.0954999999999999</v>
      </c>
      <c r="C2521" s="5">
        <v>3.4767000000000001</v>
      </c>
    </row>
    <row r="2522" spans="1:3" x14ac:dyDescent="0.15">
      <c r="A2522" s="4">
        <v>42033</v>
      </c>
      <c r="B2522" s="5">
        <v>3.0979999999999999</v>
      </c>
      <c r="C2522" s="5">
        <v>3.4965999999999999</v>
      </c>
    </row>
    <row r="2523" spans="1:3" x14ac:dyDescent="0.15">
      <c r="A2523" s="4">
        <v>42034</v>
      </c>
      <c r="B2523" s="5">
        <v>3.0962999999999998</v>
      </c>
      <c r="C2523" s="5">
        <v>3.5019</v>
      </c>
    </row>
    <row r="2524" spans="1:3" x14ac:dyDescent="0.15">
      <c r="A2524" s="4">
        <v>42037</v>
      </c>
      <c r="B2524" s="5">
        <v>3.0832000000000002</v>
      </c>
      <c r="C2524" s="5">
        <v>3.4729000000000001</v>
      </c>
    </row>
    <row r="2525" spans="1:3" x14ac:dyDescent="0.15">
      <c r="A2525" s="4">
        <v>42038</v>
      </c>
      <c r="B2525" s="5">
        <v>3.0907</v>
      </c>
      <c r="C2525" s="5">
        <v>3.4533</v>
      </c>
    </row>
    <row r="2526" spans="1:3" x14ac:dyDescent="0.15">
      <c r="A2526" s="4">
        <v>42039</v>
      </c>
      <c r="B2526" s="5">
        <v>3.0905999999999998</v>
      </c>
      <c r="C2526" s="5">
        <v>3.4588999999999999</v>
      </c>
    </row>
    <row r="2527" spans="1:3" x14ac:dyDescent="0.15">
      <c r="A2527" s="4">
        <v>42040</v>
      </c>
      <c r="B2527" s="5">
        <v>3.0804</v>
      </c>
      <c r="C2527" s="5">
        <v>3.4018000000000002</v>
      </c>
    </row>
    <row r="2528" spans="1:3" x14ac:dyDescent="0.15">
      <c r="A2528" s="4">
        <v>42041</v>
      </c>
      <c r="B2528" s="5">
        <v>3.0912000000000002</v>
      </c>
      <c r="C2528" s="5">
        <v>3.4325000000000001</v>
      </c>
    </row>
    <row r="2529" spans="1:3" x14ac:dyDescent="0.15">
      <c r="A2529" s="4">
        <v>42044</v>
      </c>
      <c r="B2529" s="5">
        <v>3.0855999999999999</v>
      </c>
      <c r="C2529" s="5">
        <v>3.4236</v>
      </c>
    </row>
    <row r="2530" spans="1:3" x14ac:dyDescent="0.15">
      <c r="A2530" s="4">
        <v>42045</v>
      </c>
      <c r="B2530" s="5">
        <v>3.0931999999999999</v>
      </c>
      <c r="C2530" s="5">
        <v>3.4298999999999999</v>
      </c>
    </row>
    <row r="2531" spans="1:3" x14ac:dyDescent="0.15">
      <c r="A2531" s="4">
        <v>42046</v>
      </c>
      <c r="B2531" s="5">
        <v>3.0928</v>
      </c>
      <c r="C2531" s="5">
        <v>3.3955000000000002</v>
      </c>
    </row>
    <row r="2532" spans="1:3" x14ac:dyDescent="0.15">
      <c r="A2532" s="4">
        <v>42047</v>
      </c>
      <c r="B2532" s="5">
        <v>3.0872000000000002</v>
      </c>
      <c r="C2532" s="5">
        <v>3.3864999999999998</v>
      </c>
    </row>
    <row r="2533" spans="1:3" x14ac:dyDescent="0.15">
      <c r="A2533" s="4">
        <v>42048</v>
      </c>
      <c r="B2533" s="5">
        <v>3.0859000000000001</v>
      </c>
      <c r="C2533" s="5">
        <v>3.3552</v>
      </c>
    </row>
    <row r="2534" spans="1:3" x14ac:dyDescent="0.15">
      <c r="A2534" s="4">
        <v>42050</v>
      </c>
      <c r="B2534" s="5">
        <v>3.0655999999999999</v>
      </c>
      <c r="C2534" s="5">
        <v>3.3624999999999998</v>
      </c>
    </row>
    <row r="2535" spans="1:3" x14ac:dyDescent="0.15">
      <c r="A2535" s="4">
        <v>42051</v>
      </c>
      <c r="B2535" s="5">
        <v>3.0800999999999998</v>
      </c>
      <c r="C2535" s="5">
        <v>3.3374000000000001</v>
      </c>
    </row>
    <row r="2536" spans="1:3" x14ac:dyDescent="0.15">
      <c r="A2536" s="4">
        <v>42052</v>
      </c>
      <c r="B2536" s="5">
        <v>3.0623999999999998</v>
      </c>
      <c r="C2536" s="5">
        <v>3.3372999999999999</v>
      </c>
    </row>
    <row r="2537" spans="1:3" x14ac:dyDescent="0.15">
      <c r="A2537" s="4">
        <v>42060</v>
      </c>
      <c r="B2537" s="5">
        <v>3.0352999999999999</v>
      </c>
      <c r="C2537" s="5">
        <v>3.3490000000000002</v>
      </c>
    </row>
    <row r="2538" spans="1:3" x14ac:dyDescent="0.15">
      <c r="A2538" s="4">
        <v>42061</v>
      </c>
      <c r="B2538" s="5">
        <v>3.0352999999999999</v>
      </c>
      <c r="C2538" s="5">
        <v>3.3593999999999999</v>
      </c>
    </row>
    <row r="2539" spans="1:3" x14ac:dyDescent="0.15">
      <c r="A2539" s="4">
        <v>42062</v>
      </c>
      <c r="B2539" s="5">
        <v>3.0438000000000001</v>
      </c>
      <c r="C2539" s="5">
        <v>3.3744999999999998</v>
      </c>
    </row>
    <row r="2540" spans="1:3" x14ac:dyDescent="0.15">
      <c r="A2540" s="4">
        <v>42063</v>
      </c>
      <c r="B2540" s="5">
        <v>3.0396000000000001</v>
      </c>
      <c r="C2540" s="5">
        <v>3.3601999999999999</v>
      </c>
    </row>
    <row r="2541" spans="1:3" x14ac:dyDescent="0.15">
      <c r="A2541" s="4">
        <v>42065</v>
      </c>
      <c r="B2541" s="5">
        <v>3.0488</v>
      </c>
      <c r="C2541" s="5">
        <v>3.3883000000000001</v>
      </c>
    </row>
    <row r="2542" spans="1:3" x14ac:dyDescent="0.15">
      <c r="A2542" s="4">
        <v>42066</v>
      </c>
      <c r="B2542" s="5">
        <v>3.0341</v>
      </c>
      <c r="C2542" s="5">
        <v>3.4022000000000001</v>
      </c>
    </row>
    <row r="2543" spans="1:3" x14ac:dyDescent="0.15">
      <c r="A2543" s="4">
        <v>42067</v>
      </c>
      <c r="B2543" s="5">
        <v>3.0291000000000001</v>
      </c>
      <c r="C2543" s="5">
        <v>3.3868999999999998</v>
      </c>
    </row>
    <row r="2544" spans="1:3" x14ac:dyDescent="0.15">
      <c r="A2544" s="4">
        <v>42068</v>
      </c>
      <c r="B2544" s="5">
        <v>3.0518000000000001</v>
      </c>
      <c r="C2544" s="5">
        <v>3.4369000000000001</v>
      </c>
    </row>
    <row r="2545" spans="1:3" x14ac:dyDescent="0.15">
      <c r="A2545" s="4">
        <v>42069</v>
      </c>
      <c r="B2545" s="5">
        <v>3.0575999999999999</v>
      </c>
      <c r="C2545" s="5">
        <v>3.4752999999999998</v>
      </c>
    </row>
    <row r="2546" spans="1:3" x14ac:dyDescent="0.15">
      <c r="A2546" s="4">
        <v>42072</v>
      </c>
      <c r="B2546" s="5">
        <v>3.0787</v>
      </c>
      <c r="C2546" s="5">
        <v>3.4922</v>
      </c>
    </row>
    <row r="2547" spans="1:3" x14ac:dyDescent="0.15">
      <c r="A2547" s="4">
        <v>42073</v>
      </c>
      <c r="B2547" s="5">
        <v>3.0811999999999999</v>
      </c>
      <c r="C2547" s="5">
        <v>3.5228000000000002</v>
      </c>
    </row>
    <row r="2548" spans="1:3" x14ac:dyDescent="0.15">
      <c r="A2548" s="4">
        <v>42074</v>
      </c>
      <c r="B2548" s="5">
        <v>3.0615000000000001</v>
      </c>
      <c r="C2548" s="5">
        <v>3.4466000000000001</v>
      </c>
    </row>
    <row r="2549" spans="1:3" x14ac:dyDescent="0.15">
      <c r="A2549" s="4">
        <v>42075</v>
      </c>
      <c r="B2549" s="5">
        <v>3.0495000000000001</v>
      </c>
      <c r="C2549" s="5">
        <v>3.4411999999999998</v>
      </c>
    </row>
    <row r="2550" spans="1:3" x14ac:dyDescent="0.15">
      <c r="A2550" s="4">
        <v>42076</v>
      </c>
      <c r="B2550" s="5">
        <v>3.0943999999999998</v>
      </c>
      <c r="C2550" s="5">
        <v>3.4878999999999998</v>
      </c>
    </row>
    <row r="2551" spans="1:3" x14ac:dyDescent="0.15">
      <c r="A2551" s="4">
        <v>42079</v>
      </c>
      <c r="B2551" s="5">
        <v>3.0943999999999998</v>
      </c>
      <c r="C2551" s="5">
        <v>3.5301</v>
      </c>
    </row>
    <row r="2552" spans="1:3" x14ac:dyDescent="0.15">
      <c r="A2552" s="4">
        <v>42080</v>
      </c>
      <c r="B2552" s="5">
        <v>3.1141999999999999</v>
      </c>
      <c r="C2552" s="5">
        <v>3.5428000000000002</v>
      </c>
    </row>
    <row r="2553" spans="1:3" x14ac:dyDescent="0.15">
      <c r="A2553" s="4">
        <v>42081</v>
      </c>
      <c r="B2553" s="5">
        <v>3.1042000000000001</v>
      </c>
      <c r="C2553" s="5">
        <v>3.5518999999999998</v>
      </c>
    </row>
    <row r="2554" spans="1:3" x14ac:dyDescent="0.15">
      <c r="A2554" s="4">
        <v>42082</v>
      </c>
      <c r="B2554" s="5">
        <v>3.0992000000000002</v>
      </c>
      <c r="C2554" s="5">
        <v>3.5348000000000002</v>
      </c>
    </row>
    <row r="2555" spans="1:3" x14ac:dyDescent="0.15">
      <c r="A2555" s="4">
        <v>42083</v>
      </c>
      <c r="B2555" s="5">
        <v>3.1019999999999999</v>
      </c>
      <c r="C2555" s="5">
        <v>3.4958</v>
      </c>
    </row>
    <row r="2556" spans="1:3" x14ac:dyDescent="0.15">
      <c r="A2556" s="4">
        <v>42086</v>
      </c>
      <c r="B2556" s="5">
        <v>3.1032000000000002</v>
      </c>
      <c r="C2556" s="5">
        <v>3.4933000000000001</v>
      </c>
    </row>
    <row r="2557" spans="1:3" x14ac:dyDescent="0.15">
      <c r="A2557" s="4">
        <v>42087</v>
      </c>
      <c r="B2557" s="5">
        <v>3.1031</v>
      </c>
      <c r="C2557" s="5">
        <v>3.4841000000000002</v>
      </c>
    </row>
    <row r="2558" spans="1:3" x14ac:dyDescent="0.15">
      <c r="A2558" s="4">
        <v>42088</v>
      </c>
      <c r="B2558" s="5">
        <v>3.1183000000000001</v>
      </c>
      <c r="C2558" s="5">
        <v>3.5036999999999998</v>
      </c>
    </row>
    <row r="2559" spans="1:3" x14ac:dyDescent="0.15">
      <c r="A2559" s="4">
        <v>42089</v>
      </c>
      <c r="B2559" s="5">
        <v>3.1482999999999999</v>
      </c>
      <c r="C2559" s="5">
        <v>3.544</v>
      </c>
    </row>
    <row r="2560" spans="1:3" x14ac:dyDescent="0.15">
      <c r="A2560" s="4">
        <v>42090</v>
      </c>
      <c r="B2560" s="5">
        <v>3.1833</v>
      </c>
      <c r="C2560" s="5">
        <v>3.5678000000000001</v>
      </c>
    </row>
    <row r="2561" spans="1:3" x14ac:dyDescent="0.15">
      <c r="A2561" s="4">
        <v>42093</v>
      </c>
      <c r="B2561" s="5">
        <v>3.1833</v>
      </c>
      <c r="C2561" s="5">
        <v>3.5849000000000002</v>
      </c>
    </row>
    <row r="2562" spans="1:3" x14ac:dyDescent="0.15">
      <c r="A2562" s="4">
        <v>42094</v>
      </c>
      <c r="B2562" s="5">
        <v>3.2235999999999998</v>
      </c>
      <c r="C2562" s="5">
        <v>3.6482999999999999</v>
      </c>
    </row>
    <row r="2563" spans="1:3" x14ac:dyDescent="0.15">
      <c r="A2563" s="4">
        <v>42095</v>
      </c>
      <c r="B2563" s="5">
        <v>3.2185999999999999</v>
      </c>
      <c r="C2563" s="5">
        <v>3.5996999999999999</v>
      </c>
    </row>
    <row r="2564" spans="1:3" x14ac:dyDescent="0.15">
      <c r="A2564" s="4">
        <v>42096</v>
      </c>
      <c r="B2564" s="5">
        <v>3.1743000000000001</v>
      </c>
      <c r="C2564" s="5">
        <v>3.5438000000000001</v>
      </c>
    </row>
    <row r="2565" spans="1:3" x14ac:dyDescent="0.15">
      <c r="A2565" s="4">
        <v>42097</v>
      </c>
      <c r="B2565" s="5">
        <v>3.1753</v>
      </c>
      <c r="C2565" s="5">
        <v>3.5720000000000001</v>
      </c>
    </row>
    <row r="2566" spans="1:3" x14ac:dyDescent="0.15">
      <c r="A2566" s="4">
        <v>42101</v>
      </c>
      <c r="B2566" s="5">
        <v>3.1800999999999999</v>
      </c>
      <c r="C2566" s="5">
        <v>3.5987</v>
      </c>
    </row>
    <row r="2567" spans="1:3" x14ac:dyDescent="0.15">
      <c r="A2567" s="4">
        <v>42102</v>
      </c>
      <c r="B2567" s="5">
        <v>3.1802000000000001</v>
      </c>
      <c r="C2567" s="5">
        <v>3.6938</v>
      </c>
    </row>
    <row r="2568" spans="1:3" x14ac:dyDescent="0.15">
      <c r="A2568" s="4">
        <v>42103</v>
      </c>
      <c r="B2568" s="5">
        <v>3.1202000000000001</v>
      </c>
      <c r="C2568" s="5">
        <v>3.7040000000000002</v>
      </c>
    </row>
    <row r="2569" spans="1:3" x14ac:dyDescent="0.15">
      <c r="A2569" s="4">
        <v>42104</v>
      </c>
      <c r="B2569" s="5">
        <v>3.1602000000000001</v>
      </c>
      <c r="C2569" s="5">
        <v>3.6947000000000001</v>
      </c>
    </row>
    <row r="2570" spans="1:3" x14ac:dyDescent="0.15">
      <c r="A2570" s="4">
        <v>42107</v>
      </c>
      <c r="B2570" s="5">
        <v>3.1602000000000001</v>
      </c>
      <c r="C2570" s="5">
        <v>3.6684999999999999</v>
      </c>
    </row>
    <row r="2571" spans="1:3" x14ac:dyDescent="0.15">
      <c r="A2571" s="4">
        <v>42108</v>
      </c>
      <c r="B2571" s="5">
        <v>3.1301999999999999</v>
      </c>
      <c r="C2571" s="5">
        <v>3.6211000000000002</v>
      </c>
    </row>
    <row r="2572" spans="1:3" x14ac:dyDescent="0.15">
      <c r="A2572" s="4">
        <v>42109</v>
      </c>
      <c r="B2572" s="5">
        <v>3.1002000000000001</v>
      </c>
      <c r="C2572" s="5">
        <v>3.5954000000000002</v>
      </c>
    </row>
    <row r="2573" spans="1:3" x14ac:dyDescent="0.15">
      <c r="A2573" s="4">
        <v>42110</v>
      </c>
      <c r="B2573" s="5">
        <v>3.0729000000000002</v>
      </c>
      <c r="C2573" s="5">
        <v>3.56</v>
      </c>
    </row>
    <row r="2574" spans="1:3" x14ac:dyDescent="0.15">
      <c r="A2574" s="4">
        <v>42111</v>
      </c>
      <c r="B2574" s="5">
        <v>3.1627999999999998</v>
      </c>
      <c r="C2574" s="5">
        <v>3.5627</v>
      </c>
    </row>
    <row r="2575" spans="1:3" x14ac:dyDescent="0.15">
      <c r="A2575" s="4">
        <v>42114</v>
      </c>
      <c r="B2575" s="5">
        <v>3.0872000000000002</v>
      </c>
      <c r="C2575" s="5">
        <v>3.4554</v>
      </c>
    </row>
    <row r="2576" spans="1:3" x14ac:dyDescent="0.15">
      <c r="A2576" s="4">
        <v>42115</v>
      </c>
      <c r="B2576" s="5">
        <v>3.0091999999999999</v>
      </c>
      <c r="C2576" s="5">
        <v>3.4055</v>
      </c>
    </row>
    <row r="2577" spans="1:3" x14ac:dyDescent="0.15">
      <c r="A2577" s="4">
        <v>42116</v>
      </c>
      <c r="B2577" s="5">
        <v>3.0152000000000001</v>
      </c>
      <c r="C2577" s="5">
        <v>3.4051999999999998</v>
      </c>
    </row>
    <row r="2578" spans="1:3" x14ac:dyDescent="0.15">
      <c r="A2578" s="4">
        <v>42117</v>
      </c>
      <c r="B2578" s="5">
        <v>2.9712999999999998</v>
      </c>
      <c r="C2578" s="5">
        <v>3.4150999999999998</v>
      </c>
    </row>
    <row r="2579" spans="1:3" x14ac:dyDescent="0.15">
      <c r="A2579" s="4">
        <v>42118</v>
      </c>
      <c r="B2579" s="5">
        <v>2.9276</v>
      </c>
      <c r="C2579" s="5">
        <v>3.4453999999999998</v>
      </c>
    </row>
    <row r="2580" spans="1:3" x14ac:dyDescent="0.15">
      <c r="A2580" s="4">
        <v>42121</v>
      </c>
      <c r="B2580" s="5">
        <v>2.8662999999999998</v>
      </c>
      <c r="C2580" s="5">
        <v>3.3952</v>
      </c>
    </row>
    <row r="2581" spans="1:3" x14ac:dyDescent="0.15">
      <c r="A2581" s="4">
        <v>42122</v>
      </c>
      <c r="B2581" s="5">
        <v>2.8266</v>
      </c>
      <c r="C2581" s="5">
        <v>3.3803999999999998</v>
      </c>
    </row>
    <row r="2582" spans="1:3" x14ac:dyDescent="0.15">
      <c r="A2582" s="4">
        <v>42123</v>
      </c>
      <c r="B2582" s="5">
        <v>2.8267000000000002</v>
      </c>
      <c r="C2582" s="5">
        <v>3.4</v>
      </c>
    </row>
    <row r="2583" spans="1:3" x14ac:dyDescent="0.15">
      <c r="A2583" s="4">
        <v>42124</v>
      </c>
      <c r="B2583" s="5">
        <v>2.694</v>
      </c>
      <c r="C2583" s="5">
        <v>3.3502999999999998</v>
      </c>
    </row>
    <row r="2584" spans="1:3" x14ac:dyDescent="0.15">
      <c r="A2584" s="4">
        <v>42128</v>
      </c>
      <c r="B2584" s="5">
        <v>2.7296</v>
      </c>
      <c r="C2584" s="5">
        <v>3.3803999999999998</v>
      </c>
    </row>
    <row r="2585" spans="1:3" x14ac:dyDescent="0.15">
      <c r="A2585" s="4">
        <v>42129</v>
      </c>
      <c r="B2585" s="5">
        <v>2.7277999999999998</v>
      </c>
      <c r="C2585" s="5">
        <v>3.4005999999999998</v>
      </c>
    </row>
    <row r="2586" spans="1:3" x14ac:dyDescent="0.15">
      <c r="A2586" s="4">
        <v>42130</v>
      </c>
      <c r="B2586" s="5">
        <v>2.7080000000000002</v>
      </c>
      <c r="C2586" s="5">
        <v>3.456</v>
      </c>
    </row>
    <row r="2587" spans="1:3" x14ac:dyDescent="0.15">
      <c r="A2587" s="4">
        <v>42131</v>
      </c>
      <c r="B2587" s="5">
        <v>2.6911999999999998</v>
      </c>
      <c r="C2587" s="5">
        <v>3.4401000000000002</v>
      </c>
    </row>
    <row r="2588" spans="1:3" x14ac:dyDescent="0.15">
      <c r="A2588" s="4">
        <v>42132</v>
      </c>
      <c r="B2588" s="5">
        <v>2.6821000000000002</v>
      </c>
      <c r="C2588" s="5">
        <v>3.3702999999999999</v>
      </c>
    </row>
    <row r="2589" spans="1:3" x14ac:dyDescent="0.15">
      <c r="A2589" s="4">
        <v>42135</v>
      </c>
      <c r="B2589" s="5">
        <v>2.6562000000000001</v>
      </c>
      <c r="C2589" s="5">
        <v>3.3752</v>
      </c>
    </row>
    <row r="2590" spans="1:3" x14ac:dyDescent="0.15">
      <c r="A2590" s="4">
        <v>42136</v>
      </c>
      <c r="B2590" s="5">
        <v>2.5691000000000002</v>
      </c>
      <c r="C2590" s="5">
        <v>3.4001999999999999</v>
      </c>
    </row>
    <row r="2591" spans="1:3" x14ac:dyDescent="0.15">
      <c r="A2591" s="4">
        <v>42137</v>
      </c>
      <c r="B2591" s="5">
        <v>2.4500999999999999</v>
      </c>
      <c r="C2591" s="5">
        <v>3.4001999999999999</v>
      </c>
    </row>
    <row r="2592" spans="1:3" x14ac:dyDescent="0.15">
      <c r="A2592" s="4">
        <v>42138</v>
      </c>
      <c r="B2592" s="5">
        <v>2.3557000000000001</v>
      </c>
      <c r="C2592" s="5">
        <v>3.3803000000000001</v>
      </c>
    </row>
    <row r="2593" spans="1:3" x14ac:dyDescent="0.15">
      <c r="A2593" s="4">
        <v>42139</v>
      </c>
      <c r="B2593" s="5">
        <v>2.3439999999999999</v>
      </c>
      <c r="C2593" s="5">
        <v>3.3906999999999998</v>
      </c>
    </row>
    <row r="2594" spans="1:3" x14ac:dyDescent="0.15">
      <c r="A2594" s="4">
        <v>42142</v>
      </c>
      <c r="B2594" s="5">
        <v>2.3740000000000001</v>
      </c>
      <c r="C2594" s="5">
        <v>3.4108999999999998</v>
      </c>
    </row>
    <row r="2595" spans="1:3" x14ac:dyDescent="0.15">
      <c r="A2595" s="4">
        <v>42143</v>
      </c>
      <c r="B2595" s="5">
        <v>2.4573999999999998</v>
      </c>
      <c r="C2595" s="5">
        <v>3.4310999999999998</v>
      </c>
    </row>
    <row r="2596" spans="1:3" x14ac:dyDescent="0.15">
      <c r="A2596" s="4">
        <v>42144</v>
      </c>
      <c r="B2596" s="5">
        <v>2.4390999999999998</v>
      </c>
      <c r="C2596" s="5">
        <v>3.4281999999999999</v>
      </c>
    </row>
    <row r="2597" spans="1:3" x14ac:dyDescent="0.15">
      <c r="A2597" s="4">
        <v>42145</v>
      </c>
      <c r="B2597" s="5">
        <v>2.4373</v>
      </c>
      <c r="C2597" s="5">
        <v>3.4257</v>
      </c>
    </row>
    <row r="2598" spans="1:3" x14ac:dyDescent="0.15">
      <c r="A2598" s="4">
        <v>42146</v>
      </c>
      <c r="B2598" s="5">
        <v>2.3822000000000001</v>
      </c>
      <c r="C2598" s="5">
        <v>3.4159999999999999</v>
      </c>
    </row>
    <row r="2599" spans="1:3" x14ac:dyDescent="0.15">
      <c r="A2599" s="4">
        <v>42149</v>
      </c>
      <c r="B2599" s="5">
        <v>2.2462</v>
      </c>
      <c r="C2599" s="5">
        <v>3.431</v>
      </c>
    </row>
    <row r="2600" spans="1:3" x14ac:dyDescent="0.15">
      <c r="A2600" s="4">
        <v>42150</v>
      </c>
      <c r="B2600" s="5">
        <v>2.0337999999999998</v>
      </c>
      <c r="C2600" s="5">
        <v>3.5213999999999999</v>
      </c>
    </row>
    <row r="2601" spans="1:3" x14ac:dyDescent="0.15">
      <c r="A2601" s="4">
        <v>42151</v>
      </c>
      <c r="B2601" s="5">
        <v>1.8707</v>
      </c>
      <c r="C2601" s="5">
        <v>3.5055000000000001</v>
      </c>
    </row>
    <row r="2602" spans="1:3" x14ac:dyDescent="0.15">
      <c r="A2602" s="4">
        <v>42152</v>
      </c>
      <c r="B2602" s="5">
        <v>1.9369000000000001</v>
      </c>
      <c r="C2602" s="5">
        <v>3.5651999999999999</v>
      </c>
    </row>
    <row r="2603" spans="1:3" x14ac:dyDescent="0.15">
      <c r="A2603" s="4">
        <v>42153</v>
      </c>
      <c r="B2603" s="5">
        <v>1.9387000000000001</v>
      </c>
      <c r="C2603" s="5">
        <v>3.5954000000000002</v>
      </c>
    </row>
    <row r="2604" spans="1:3" x14ac:dyDescent="0.15">
      <c r="A2604" s="4">
        <v>42156</v>
      </c>
      <c r="B2604" s="5">
        <v>1.9946999999999999</v>
      </c>
      <c r="C2604" s="5">
        <v>3.6404000000000001</v>
      </c>
    </row>
    <row r="2605" spans="1:3" x14ac:dyDescent="0.15">
      <c r="A2605" s="4">
        <v>42157</v>
      </c>
      <c r="B2605" s="5">
        <v>1.9651000000000001</v>
      </c>
      <c r="C2605" s="5">
        <v>3.5880000000000001</v>
      </c>
    </row>
    <row r="2606" spans="1:3" x14ac:dyDescent="0.15">
      <c r="A2606" s="4">
        <v>42158</v>
      </c>
      <c r="B2606" s="5">
        <v>1.9356</v>
      </c>
      <c r="C2606" s="5">
        <v>3.6111</v>
      </c>
    </row>
    <row r="2607" spans="1:3" x14ac:dyDescent="0.15">
      <c r="A2607" s="4">
        <v>42159</v>
      </c>
      <c r="B2607" s="5">
        <v>1.8813</v>
      </c>
      <c r="C2607" s="5">
        <v>3.5912000000000002</v>
      </c>
    </row>
    <row r="2608" spans="1:3" x14ac:dyDescent="0.15">
      <c r="A2608" s="4">
        <v>42160</v>
      </c>
      <c r="B2608" s="5">
        <v>1.8763000000000001</v>
      </c>
      <c r="C2608" s="5">
        <v>3.5813999999999999</v>
      </c>
    </row>
    <row r="2609" spans="1:3" x14ac:dyDescent="0.15">
      <c r="A2609" s="4">
        <v>42163</v>
      </c>
      <c r="B2609" s="5">
        <v>1.8575999999999999</v>
      </c>
      <c r="C2609" s="5">
        <v>3.5613000000000001</v>
      </c>
    </row>
    <row r="2610" spans="1:3" x14ac:dyDescent="0.15">
      <c r="A2610" s="4">
        <v>42164</v>
      </c>
      <c r="B2610" s="5">
        <v>1.7786</v>
      </c>
      <c r="C2610" s="5">
        <v>3.5565000000000002</v>
      </c>
    </row>
    <row r="2611" spans="1:3" x14ac:dyDescent="0.15">
      <c r="A2611" s="4">
        <v>42165</v>
      </c>
      <c r="B2611" s="5">
        <v>1.7097</v>
      </c>
      <c r="C2611" s="5">
        <v>3.5912000000000002</v>
      </c>
    </row>
    <row r="2612" spans="1:3" x14ac:dyDescent="0.15">
      <c r="A2612" s="4">
        <v>42166</v>
      </c>
      <c r="B2612" s="5">
        <v>1.7102999999999999</v>
      </c>
      <c r="C2612" s="5">
        <v>3.6196999999999999</v>
      </c>
    </row>
    <row r="2613" spans="1:3" x14ac:dyDescent="0.15">
      <c r="A2613" s="4">
        <v>42167</v>
      </c>
      <c r="B2613" s="5">
        <v>1.6870000000000001</v>
      </c>
      <c r="C2613" s="5">
        <v>3.6225999999999998</v>
      </c>
    </row>
    <row r="2614" spans="1:3" x14ac:dyDescent="0.15">
      <c r="A2614" s="4">
        <v>42170</v>
      </c>
      <c r="B2614" s="5">
        <v>1.6482000000000001</v>
      </c>
      <c r="C2614" s="5">
        <v>3.6680999999999999</v>
      </c>
    </row>
    <row r="2615" spans="1:3" x14ac:dyDescent="0.15">
      <c r="A2615" s="4">
        <v>42171</v>
      </c>
      <c r="B2615" s="5">
        <v>1.6407</v>
      </c>
      <c r="C2615" s="5">
        <v>3.6099000000000001</v>
      </c>
    </row>
    <row r="2616" spans="1:3" x14ac:dyDescent="0.15">
      <c r="A2616" s="4">
        <v>42172</v>
      </c>
      <c r="B2616" s="5">
        <v>1.6890000000000001</v>
      </c>
      <c r="C2616" s="5">
        <v>3.6052</v>
      </c>
    </row>
    <row r="2617" spans="1:3" x14ac:dyDescent="0.15">
      <c r="A2617" s="4">
        <v>42173</v>
      </c>
      <c r="B2617" s="5">
        <v>1.7043999999999999</v>
      </c>
      <c r="C2617" s="5">
        <v>3.573</v>
      </c>
    </row>
    <row r="2618" spans="1:3" x14ac:dyDescent="0.15">
      <c r="A2618" s="4">
        <v>42174</v>
      </c>
      <c r="B2618" s="5">
        <v>1.7494000000000001</v>
      </c>
      <c r="C2618" s="5">
        <v>3.5825</v>
      </c>
    </row>
    <row r="2619" spans="1:3" x14ac:dyDescent="0.15">
      <c r="A2619" s="4">
        <v>42178</v>
      </c>
      <c r="B2619" s="5">
        <v>1.7159</v>
      </c>
      <c r="C2619" s="5">
        <v>3.6053999999999999</v>
      </c>
    </row>
    <row r="2620" spans="1:3" x14ac:dyDescent="0.15">
      <c r="A2620" s="4">
        <v>42179</v>
      </c>
      <c r="B2620" s="5">
        <v>1.7164999999999999</v>
      </c>
      <c r="C2620" s="5">
        <v>3.6078999999999999</v>
      </c>
    </row>
    <row r="2621" spans="1:3" x14ac:dyDescent="0.15">
      <c r="A2621" s="4">
        <v>42180</v>
      </c>
      <c r="B2621" s="5">
        <v>1.7128000000000001</v>
      </c>
      <c r="C2621" s="5">
        <v>3.6027999999999998</v>
      </c>
    </row>
    <row r="2622" spans="1:3" x14ac:dyDescent="0.15">
      <c r="A2622" s="4">
        <v>42181</v>
      </c>
      <c r="B2622" s="5">
        <v>1.7627999999999999</v>
      </c>
      <c r="C2622" s="5">
        <v>3.6080000000000001</v>
      </c>
    </row>
    <row r="2623" spans="1:3" x14ac:dyDescent="0.15">
      <c r="A2623" s="4">
        <v>42184</v>
      </c>
      <c r="B2623" s="5">
        <v>1.7527999999999999</v>
      </c>
      <c r="C2623" s="5">
        <v>3.6030000000000002</v>
      </c>
    </row>
    <row r="2624" spans="1:3" x14ac:dyDescent="0.15">
      <c r="A2624" s="4">
        <v>42185</v>
      </c>
      <c r="B2624" s="5">
        <v>1.7378</v>
      </c>
      <c r="C2624" s="5">
        <v>3.5975999999999999</v>
      </c>
    </row>
    <row r="2625" spans="1:3" x14ac:dyDescent="0.15">
      <c r="A2625" s="4">
        <v>42186</v>
      </c>
      <c r="B2625" s="5">
        <v>1.7378</v>
      </c>
      <c r="C2625" s="5">
        <v>3.6126999999999998</v>
      </c>
    </row>
    <row r="2626" spans="1:3" x14ac:dyDescent="0.15">
      <c r="A2626" s="4">
        <v>42187</v>
      </c>
      <c r="B2626" s="5">
        <v>1.7745</v>
      </c>
      <c r="C2626" s="5">
        <v>3.6223000000000001</v>
      </c>
    </row>
    <row r="2627" spans="1:3" x14ac:dyDescent="0.15">
      <c r="A2627" s="4">
        <v>42188</v>
      </c>
      <c r="B2627" s="5">
        <v>1.774</v>
      </c>
      <c r="C2627" s="5">
        <v>3.5718999999999999</v>
      </c>
    </row>
    <row r="2628" spans="1:3" x14ac:dyDescent="0.15">
      <c r="A2628" s="4">
        <v>42191</v>
      </c>
      <c r="B2628" s="5">
        <v>1.7455000000000001</v>
      </c>
      <c r="C2628" s="5">
        <v>3.4916999999999998</v>
      </c>
    </row>
    <row r="2629" spans="1:3" x14ac:dyDescent="0.15">
      <c r="A2629" s="4">
        <v>42192</v>
      </c>
      <c r="B2629" s="5">
        <v>1.9155</v>
      </c>
      <c r="C2629" s="5">
        <v>3.4361000000000002</v>
      </c>
    </row>
    <row r="2630" spans="1:3" x14ac:dyDescent="0.15">
      <c r="A2630" s="4">
        <v>42193</v>
      </c>
      <c r="B2630" s="5">
        <v>2.2654999999999998</v>
      </c>
      <c r="C2630" s="5">
        <v>3.4306999999999999</v>
      </c>
    </row>
    <row r="2631" spans="1:3" x14ac:dyDescent="0.15">
      <c r="A2631" s="4">
        <v>42194</v>
      </c>
      <c r="B2631" s="5">
        <v>2.2654999999999998</v>
      </c>
      <c r="C2631" s="5">
        <v>3.4358</v>
      </c>
    </row>
    <row r="2632" spans="1:3" x14ac:dyDescent="0.15">
      <c r="A2632" s="4">
        <v>42195</v>
      </c>
      <c r="B2632" s="5">
        <v>2.3555000000000001</v>
      </c>
      <c r="C2632" s="5">
        <v>3.4885000000000002</v>
      </c>
    </row>
    <row r="2633" spans="1:3" x14ac:dyDescent="0.15">
      <c r="A2633" s="4">
        <v>42198</v>
      </c>
      <c r="B2633" s="5">
        <v>2.4455</v>
      </c>
      <c r="C2633" s="5">
        <v>3.5013999999999998</v>
      </c>
    </row>
    <row r="2634" spans="1:3" x14ac:dyDescent="0.15">
      <c r="A2634" s="4">
        <v>42199</v>
      </c>
      <c r="B2634" s="5">
        <v>2.4485999999999999</v>
      </c>
      <c r="C2634" s="5">
        <v>3.5341</v>
      </c>
    </row>
    <row r="2635" spans="1:3" x14ac:dyDescent="0.15">
      <c r="A2635" s="4">
        <v>42200</v>
      </c>
      <c r="B2635" s="5">
        <v>2.4367999999999999</v>
      </c>
      <c r="C2635" s="5">
        <v>3.5495000000000001</v>
      </c>
    </row>
    <row r="2636" spans="1:3" x14ac:dyDescent="0.15">
      <c r="A2636" s="4">
        <v>42201</v>
      </c>
      <c r="B2636" s="5">
        <v>2.4470999999999998</v>
      </c>
      <c r="C2636" s="5">
        <v>3.5207999999999999</v>
      </c>
    </row>
    <row r="2637" spans="1:3" x14ac:dyDescent="0.15">
      <c r="A2637" s="4">
        <v>42202</v>
      </c>
      <c r="B2637" s="5">
        <v>2.4500999999999999</v>
      </c>
      <c r="C2637" s="5">
        <v>3.5123000000000002</v>
      </c>
    </row>
    <row r="2638" spans="1:3" x14ac:dyDescent="0.15">
      <c r="A2638" s="4">
        <v>42205</v>
      </c>
      <c r="B2638" s="5">
        <v>2.4582999999999999</v>
      </c>
      <c r="C2638" s="5">
        <v>3.5009000000000001</v>
      </c>
    </row>
    <row r="2639" spans="1:3" x14ac:dyDescent="0.15">
      <c r="A2639" s="4">
        <v>42206</v>
      </c>
      <c r="B2639" s="5">
        <v>2.4417</v>
      </c>
      <c r="C2639" s="5">
        <v>3.5213999999999999</v>
      </c>
    </row>
    <row r="2640" spans="1:3" x14ac:dyDescent="0.15">
      <c r="A2640" s="4">
        <v>42207</v>
      </c>
      <c r="B2640" s="5">
        <v>2.4070999999999998</v>
      </c>
      <c r="C2640" s="5">
        <v>3.5145</v>
      </c>
    </row>
    <row r="2641" spans="1:3" x14ac:dyDescent="0.15">
      <c r="A2641" s="4">
        <v>42208</v>
      </c>
      <c r="B2641" s="5">
        <v>2.3334999999999999</v>
      </c>
      <c r="C2641" s="5">
        <v>3.4750999999999999</v>
      </c>
    </row>
    <row r="2642" spans="1:3" x14ac:dyDescent="0.15">
      <c r="A2642" s="4">
        <v>42209</v>
      </c>
      <c r="B2642" s="5">
        <v>2.3359999999999999</v>
      </c>
      <c r="C2642" s="5">
        <v>3.4601999999999999</v>
      </c>
    </row>
    <row r="2643" spans="1:3" x14ac:dyDescent="0.15">
      <c r="A2643" s="4">
        <v>42212</v>
      </c>
      <c r="B2643" s="5">
        <v>2.3113000000000001</v>
      </c>
      <c r="C2643" s="5">
        <v>3.4601999999999999</v>
      </c>
    </row>
    <row r="2644" spans="1:3" x14ac:dyDescent="0.15">
      <c r="A2644" s="4">
        <v>42213</v>
      </c>
      <c r="B2644" s="5">
        <v>2.2616999999999998</v>
      </c>
      <c r="C2644" s="5">
        <v>3.4401000000000002</v>
      </c>
    </row>
    <row r="2645" spans="1:3" x14ac:dyDescent="0.15">
      <c r="A2645" s="4">
        <v>42214</v>
      </c>
      <c r="B2645" s="5">
        <v>2.2387999999999999</v>
      </c>
      <c r="C2645" s="5">
        <v>3.4302000000000001</v>
      </c>
    </row>
    <row r="2646" spans="1:3" x14ac:dyDescent="0.15">
      <c r="A2646" s="4">
        <v>42215</v>
      </c>
      <c r="B2646" s="5">
        <v>2.2317999999999998</v>
      </c>
      <c r="C2646" s="5">
        <v>3.4401999999999999</v>
      </c>
    </row>
    <row r="2647" spans="1:3" x14ac:dyDescent="0.15">
      <c r="A2647" s="4">
        <v>42216</v>
      </c>
      <c r="B2647" s="5">
        <v>2.2530000000000001</v>
      </c>
      <c r="C2647" s="5">
        <v>3.4752000000000001</v>
      </c>
    </row>
    <row r="2648" spans="1:3" x14ac:dyDescent="0.15">
      <c r="A2648" s="4">
        <v>42219</v>
      </c>
      <c r="B2648" s="5">
        <v>2.3037999999999998</v>
      </c>
      <c r="C2648" s="5">
        <v>3.47</v>
      </c>
    </row>
    <row r="2649" spans="1:3" x14ac:dyDescent="0.15">
      <c r="A2649" s="4">
        <v>42220</v>
      </c>
      <c r="B2649" s="5">
        <v>2.3254000000000001</v>
      </c>
      <c r="C2649" s="5">
        <v>3.47</v>
      </c>
    </row>
    <row r="2650" spans="1:3" x14ac:dyDescent="0.15">
      <c r="A2650" s="4">
        <v>42221</v>
      </c>
      <c r="B2650" s="5">
        <v>2.2427999999999999</v>
      </c>
      <c r="C2650" s="5">
        <v>3.4701</v>
      </c>
    </row>
    <row r="2651" spans="1:3" x14ac:dyDescent="0.15">
      <c r="A2651" s="4">
        <v>42222</v>
      </c>
      <c r="B2651" s="5">
        <v>2.2073</v>
      </c>
      <c r="C2651" s="5">
        <v>3.46</v>
      </c>
    </row>
    <row r="2652" spans="1:3" x14ac:dyDescent="0.15">
      <c r="A2652" s="4">
        <v>42223</v>
      </c>
      <c r="B2652" s="5">
        <v>2.1753</v>
      </c>
      <c r="C2652" s="5">
        <v>3.4552999999999998</v>
      </c>
    </row>
    <row r="2653" spans="1:3" x14ac:dyDescent="0.15">
      <c r="A2653" s="4">
        <v>42226</v>
      </c>
      <c r="B2653" s="5">
        <v>2.1842999999999999</v>
      </c>
      <c r="C2653" s="5">
        <v>3.4754999999999998</v>
      </c>
    </row>
    <row r="2654" spans="1:3" x14ac:dyDescent="0.15">
      <c r="A2654" s="4">
        <v>42227</v>
      </c>
      <c r="B2654" s="5">
        <v>2.2433000000000001</v>
      </c>
      <c r="C2654" s="5">
        <v>3.5255999999999998</v>
      </c>
    </row>
    <row r="2655" spans="1:3" x14ac:dyDescent="0.15">
      <c r="A2655" s="4">
        <v>42228</v>
      </c>
      <c r="B2655" s="5">
        <v>2.3180999999999998</v>
      </c>
      <c r="C2655" s="5">
        <v>3.5402</v>
      </c>
    </row>
    <row r="2656" spans="1:3" x14ac:dyDescent="0.15">
      <c r="A2656" s="4">
        <v>42229</v>
      </c>
      <c r="B2656" s="5">
        <v>2.2883</v>
      </c>
      <c r="C2656" s="5">
        <v>3.5152999999999999</v>
      </c>
    </row>
    <row r="2657" spans="1:3" x14ac:dyDescent="0.15">
      <c r="A2657" s="4">
        <v>42230</v>
      </c>
      <c r="B2657" s="5">
        <v>2.3273000000000001</v>
      </c>
      <c r="C2657" s="5">
        <v>3.5051999999999999</v>
      </c>
    </row>
    <row r="2658" spans="1:3" x14ac:dyDescent="0.15">
      <c r="A2658" s="4">
        <v>42233</v>
      </c>
      <c r="B2658" s="5">
        <v>2.2465999999999999</v>
      </c>
      <c r="C2658" s="5">
        <v>3.5175999999999998</v>
      </c>
    </row>
    <row r="2659" spans="1:3" x14ac:dyDescent="0.15">
      <c r="A2659" s="4">
        <v>42234</v>
      </c>
      <c r="B2659" s="5">
        <v>2.2621000000000002</v>
      </c>
      <c r="C2659" s="5">
        <v>3.5125999999999999</v>
      </c>
    </row>
    <row r="2660" spans="1:3" x14ac:dyDescent="0.15">
      <c r="A2660" s="4">
        <v>42235</v>
      </c>
      <c r="B2660" s="5">
        <v>2.2570999999999999</v>
      </c>
      <c r="C2660" s="5">
        <v>3.5200999999999998</v>
      </c>
    </row>
    <row r="2661" spans="1:3" x14ac:dyDescent="0.15">
      <c r="A2661" s="4">
        <v>42236</v>
      </c>
      <c r="B2661" s="5">
        <v>2.2608000000000001</v>
      </c>
      <c r="C2661" s="5">
        <v>3.5051000000000001</v>
      </c>
    </row>
    <row r="2662" spans="1:3" x14ac:dyDescent="0.15">
      <c r="A2662" s="4">
        <v>42237</v>
      </c>
      <c r="B2662" s="5">
        <v>2.2608000000000001</v>
      </c>
      <c r="C2662" s="5">
        <v>3.4950999999999999</v>
      </c>
    </row>
    <row r="2663" spans="1:3" x14ac:dyDescent="0.15">
      <c r="A2663" s="4">
        <v>42240</v>
      </c>
      <c r="B2663" s="5">
        <v>2.2806999999999999</v>
      </c>
      <c r="C2663" s="5">
        <v>3.4701</v>
      </c>
    </row>
    <row r="2664" spans="1:3" x14ac:dyDescent="0.15">
      <c r="A2664" s="4">
        <v>42241</v>
      </c>
      <c r="B2664" s="5">
        <v>2.2799999999999998</v>
      </c>
      <c r="C2664" s="5">
        <v>3.4577</v>
      </c>
    </row>
    <row r="2665" spans="1:3" x14ac:dyDescent="0.15">
      <c r="A2665" s="4">
        <v>42242</v>
      </c>
      <c r="B2665" s="5">
        <v>2.2656999999999998</v>
      </c>
      <c r="C2665" s="5">
        <v>3.4289999999999998</v>
      </c>
    </row>
    <row r="2666" spans="1:3" x14ac:dyDescent="0.15">
      <c r="A2666" s="4">
        <v>42243</v>
      </c>
      <c r="B2666" s="5">
        <v>2.2660999999999998</v>
      </c>
      <c r="C2666" s="5">
        <v>3.3902000000000001</v>
      </c>
    </row>
    <row r="2667" spans="1:3" x14ac:dyDescent="0.15">
      <c r="A2667" s="4">
        <v>42244</v>
      </c>
      <c r="B2667" s="5">
        <v>2.2734999999999999</v>
      </c>
      <c r="C2667" s="5">
        <v>3.3803000000000001</v>
      </c>
    </row>
    <row r="2668" spans="1:3" x14ac:dyDescent="0.15">
      <c r="A2668" s="4">
        <v>42247</v>
      </c>
      <c r="B2668" s="5">
        <v>2.2519</v>
      </c>
      <c r="C2668" s="5">
        <v>3.3252000000000002</v>
      </c>
    </row>
    <row r="2669" spans="1:3" x14ac:dyDescent="0.15">
      <c r="A2669" s="4">
        <v>42248</v>
      </c>
      <c r="B2669" s="5">
        <v>2.2627999999999999</v>
      </c>
      <c r="C2669" s="5">
        <v>3.3001999999999998</v>
      </c>
    </row>
    <row r="2670" spans="1:3" x14ac:dyDescent="0.15">
      <c r="A2670" s="4">
        <v>42249</v>
      </c>
      <c r="B2670" s="5">
        <v>2.2585999999999999</v>
      </c>
      <c r="C2670" s="5">
        <v>3.3001999999999998</v>
      </c>
    </row>
    <row r="2671" spans="1:3" x14ac:dyDescent="0.15">
      <c r="A2671" s="4">
        <v>42253</v>
      </c>
      <c r="B2671" s="5">
        <v>2.254</v>
      </c>
      <c r="C2671" s="5">
        <v>3.3203</v>
      </c>
    </row>
    <row r="2672" spans="1:3" x14ac:dyDescent="0.15">
      <c r="A2672" s="4">
        <v>42254</v>
      </c>
      <c r="B2672" s="5">
        <v>2.2643</v>
      </c>
      <c r="C2672" s="5">
        <v>3.3353000000000002</v>
      </c>
    </row>
    <row r="2673" spans="1:3" x14ac:dyDescent="0.15">
      <c r="A2673" s="4">
        <v>42255</v>
      </c>
      <c r="B2673" s="5">
        <v>2.2736999999999998</v>
      </c>
      <c r="C2673" s="5">
        <v>3.3603000000000001</v>
      </c>
    </row>
    <row r="2674" spans="1:3" x14ac:dyDescent="0.15">
      <c r="A2674" s="4">
        <v>42256</v>
      </c>
      <c r="B2674" s="5">
        <v>2.2543000000000002</v>
      </c>
      <c r="C2674" s="5">
        <v>3.3477999999999999</v>
      </c>
    </row>
    <row r="2675" spans="1:3" x14ac:dyDescent="0.15">
      <c r="A2675" s="4">
        <v>42257</v>
      </c>
      <c r="B2675" s="5">
        <v>2.2545999999999999</v>
      </c>
      <c r="C2675" s="5">
        <v>3.3452999999999999</v>
      </c>
    </row>
    <row r="2676" spans="1:3" x14ac:dyDescent="0.15">
      <c r="A2676" s="4">
        <v>42258</v>
      </c>
      <c r="B2676" s="5">
        <v>2.2543000000000002</v>
      </c>
      <c r="C2676" s="5">
        <v>3.3403999999999998</v>
      </c>
    </row>
    <row r="2677" spans="1:3" x14ac:dyDescent="0.15">
      <c r="A2677" s="4">
        <v>42261</v>
      </c>
      <c r="B2677" s="5">
        <v>2.2862</v>
      </c>
      <c r="C2677" s="5">
        <v>3.3302999999999998</v>
      </c>
    </row>
    <row r="2678" spans="1:3" x14ac:dyDescent="0.15">
      <c r="A2678" s="4">
        <v>42262</v>
      </c>
      <c r="B2678" s="5">
        <v>2.3260999999999998</v>
      </c>
      <c r="C2678" s="5">
        <v>3.3104</v>
      </c>
    </row>
    <row r="2679" spans="1:3" x14ac:dyDescent="0.15">
      <c r="A2679" s="4">
        <v>42263</v>
      </c>
      <c r="B2679" s="5">
        <v>2.3330000000000002</v>
      </c>
      <c r="C2679" s="5">
        <v>3.3102999999999998</v>
      </c>
    </row>
    <row r="2680" spans="1:3" x14ac:dyDescent="0.15">
      <c r="A2680" s="4">
        <v>42264</v>
      </c>
      <c r="B2680" s="5">
        <v>2.3062</v>
      </c>
      <c r="C2680" s="5">
        <v>3.3203999999999998</v>
      </c>
    </row>
    <row r="2681" spans="1:3" x14ac:dyDescent="0.15">
      <c r="A2681" s="4">
        <v>42265</v>
      </c>
      <c r="B2681" s="5">
        <v>2.3292000000000002</v>
      </c>
      <c r="C2681" s="5">
        <v>3.3105000000000002</v>
      </c>
    </row>
    <row r="2682" spans="1:3" x14ac:dyDescent="0.15">
      <c r="A2682" s="4">
        <v>42268</v>
      </c>
      <c r="B2682" s="5">
        <v>2.3271000000000002</v>
      </c>
      <c r="C2682" s="5">
        <v>3.3203999999999998</v>
      </c>
    </row>
    <row r="2683" spans="1:3" x14ac:dyDescent="0.15">
      <c r="A2683" s="4">
        <v>42269</v>
      </c>
      <c r="B2683" s="5">
        <v>2.3077999999999999</v>
      </c>
      <c r="C2683" s="5">
        <v>3.3254999999999999</v>
      </c>
    </row>
    <row r="2684" spans="1:3" x14ac:dyDescent="0.15">
      <c r="A2684" s="4">
        <v>42270</v>
      </c>
      <c r="B2684" s="5">
        <v>2.3086000000000002</v>
      </c>
      <c r="C2684" s="5">
        <v>3.3353999999999999</v>
      </c>
    </row>
    <row r="2685" spans="1:3" x14ac:dyDescent="0.15">
      <c r="A2685" s="4">
        <v>42271</v>
      </c>
      <c r="B2685" s="5">
        <v>2.2892999999999999</v>
      </c>
      <c r="C2685" s="5">
        <v>3.3180000000000001</v>
      </c>
    </row>
    <row r="2686" spans="1:3" x14ac:dyDescent="0.15">
      <c r="A2686" s="4">
        <v>42272</v>
      </c>
      <c r="B2686" s="5">
        <v>2.3624999999999998</v>
      </c>
      <c r="C2686" s="5">
        <v>3.3100999999999998</v>
      </c>
    </row>
    <row r="2687" spans="1:3" x14ac:dyDescent="0.15">
      <c r="A2687" s="4">
        <v>42275</v>
      </c>
      <c r="B2687" s="5">
        <v>2.4032</v>
      </c>
      <c r="C2687" s="5">
        <v>3.2906</v>
      </c>
    </row>
    <row r="2688" spans="1:3" x14ac:dyDescent="0.15">
      <c r="A2688" s="4">
        <v>42276</v>
      </c>
      <c r="B2688" s="5">
        <v>2.3889999999999998</v>
      </c>
      <c r="C2688" s="5">
        <v>3.2456999999999998</v>
      </c>
    </row>
    <row r="2689" spans="1:3" x14ac:dyDescent="0.15">
      <c r="A2689" s="4">
        <v>42277</v>
      </c>
      <c r="B2689" s="5">
        <v>2.3919000000000001</v>
      </c>
      <c r="C2689" s="5">
        <v>3.2362000000000002</v>
      </c>
    </row>
    <row r="2690" spans="1:3" x14ac:dyDescent="0.15">
      <c r="A2690" s="4">
        <v>42285</v>
      </c>
      <c r="B2690" s="5">
        <v>2.4030999999999998</v>
      </c>
      <c r="C2690" s="5">
        <v>3.2408999999999999</v>
      </c>
    </row>
    <row r="2691" spans="1:3" x14ac:dyDescent="0.15">
      <c r="A2691" s="4">
        <v>42286</v>
      </c>
      <c r="B2691" s="5">
        <v>2.4091</v>
      </c>
      <c r="C2691" s="5">
        <v>3.1486000000000001</v>
      </c>
    </row>
    <row r="2692" spans="1:3" x14ac:dyDescent="0.15">
      <c r="A2692" s="4">
        <v>42287</v>
      </c>
      <c r="B2692" s="5">
        <v>2.4116</v>
      </c>
      <c r="C2692" s="5">
        <v>3.1612</v>
      </c>
    </row>
    <row r="2693" spans="1:3" x14ac:dyDescent="0.15">
      <c r="A2693" s="4">
        <v>42289</v>
      </c>
      <c r="B2693" s="5">
        <v>2.4268999999999998</v>
      </c>
      <c r="C2693" s="5">
        <v>3.1488</v>
      </c>
    </row>
    <row r="2694" spans="1:3" x14ac:dyDescent="0.15">
      <c r="A2694" s="4">
        <v>42290</v>
      </c>
      <c r="B2694" s="5">
        <v>2.4186000000000001</v>
      </c>
      <c r="C2694" s="5">
        <v>3.1063999999999998</v>
      </c>
    </row>
    <row r="2695" spans="1:3" x14ac:dyDescent="0.15">
      <c r="A2695" s="4">
        <v>42291</v>
      </c>
      <c r="B2695" s="5">
        <v>2.4083999999999999</v>
      </c>
      <c r="C2695" s="5">
        <v>3.0413999999999999</v>
      </c>
    </row>
    <row r="2696" spans="1:3" x14ac:dyDescent="0.15">
      <c r="A2696" s="4">
        <v>42292</v>
      </c>
      <c r="B2696" s="5">
        <v>2.419</v>
      </c>
      <c r="C2696" s="5">
        <v>3.0813999999999999</v>
      </c>
    </row>
    <row r="2697" spans="1:3" x14ac:dyDescent="0.15">
      <c r="A2697" s="4">
        <v>42293</v>
      </c>
      <c r="B2697" s="5">
        <v>2.4319999999999999</v>
      </c>
      <c r="C2697" s="5">
        <v>3.1215999999999999</v>
      </c>
    </row>
    <row r="2698" spans="1:3" x14ac:dyDescent="0.15">
      <c r="A2698" s="4">
        <v>42296</v>
      </c>
      <c r="B2698" s="5">
        <v>2.4285999999999999</v>
      </c>
      <c r="C2698" s="5">
        <v>3.1214</v>
      </c>
    </row>
    <row r="2699" spans="1:3" x14ac:dyDescent="0.15">
      <c r="A2699" s="4">
        <v>42297</v>
      </c>
      <c r="B2699" s="5">
        <v>2.4255</v>
      </c>
      <c r="C2699" s="5">
        <v>3.0615000000000001</v>
      </c>
    </row>
    <row r="2700" spans="1:3" x14ac:dyDescent="0.15">
      <c r="A2700" s="4">
        <v>42298</v>
      </c>
      <c r="B2700" s="5">
        <v>2.4272999999999998</v>
      </c>
      <c r="C2700" s="5">
        <v>3.0615999999999999</v>
      </c>
    </row>
    <row r="2701" spans="1:3" x14ac:dyDescent="0.15">
      <c r="A2701" s="4">
        <v>42299</v>
      </c>
      <c r="B2701" s="5">
        <v>2.4234</v>
      </c>
      <c r="C2701" s="5">
        <v>3.0516000000000001</v>
      </c>
    </row>
    <row r="2702" spans="1:3" x14ac:dyDescent="0.15">
      <c r="A2702" s="4">
        <v>42300</v>
      </c>
      <c r="B2702" s="5">
        <v>2.4453999999999998</v>
      </c>
      <c r="C2702" s="5">
        <v>3.04</v>
      </c>
    </row>
    <row r="2703" spans="1:3" x14ac:dyDescent="0.15">
      <c r="A2703" s="4">
        <v>42303</v>
      </c>
      <c r="B2703" s="5">
        <v>2.4237000000000002</v>
      </c>
      <c r="C2703" s="5">
        <v>3.02</v>
      </c>
    </row>
    <row r="2704" spans="1:3" x14ac:dyDescent="0.15">
      <c r="A2704" s="4">
        <v>42304</v>
      </c>
      <c r="B2704" s="5">
        <v>2.3748</v>
      </c>
      <c r="C2704" s="5">
        <v>2.98</v>
      </c>
    </row>
    <row r="2705" spans="1:3" x14ac:dyDescent="0.15">
      <c r="A2705" s="4">
        <v>42305</v>
      </c>
      <c r="B2705" s="5">
        <v>2.3698000000000001</v>
      </c>
      <c r="C2705" s="5">
        <v>2.9870000000000001</v>
      </c>
    </row>
    <row r="2706" spans="1:3" x14ac:dyDescent="0.15">
      <c r="A2706" s="4">
        <v>42306</v>
      </c>
      <c r="B2706" s="5">
        <v>2.3683000000000001</v>
      </c>
      <c r="C2706" s="5">
        <v>3.05</v>
      </c>
    </row>
    <row r="2707" spans="1:3" x14ac:dyDescent="0.15">
      <c r="A2707" s="4">
        <v>42307</v>
      </c>
      <c r="B2707" s="5">
        <v>2.3513000000000002</v>
      </c>
      <c r="C2707" s="5">
        <v>3.06</v>
      </c>
    </row>
    <row r="2708" spans="1:3" x14ac:dyDescent="0.15">
      <c r="A2708" s="4">
        <v>42310</v>
      </c>
      <c r="B2708" s="5">
        <v>2.4032</v>
      </c>
      <c r="C2708" s="5">
        <v>3.0525000000000002</v>
      </c>
    </row>
    <row r="2709" spans="1:3" x14ac:dyDescent="0.15">
      <c r="A2709" s="4">
        <v>42311</v>
      </c>
      <c r="B2709" s="5">
        <v>2.4283999999999999</v>
      </c>
      <c r="C2709" s="5">
        <v>3.08</v>
      </c>
    </row>
    <row r="2710" spans="1:3" x14ac:dyDescent="0.15">
      <c r="A2710" s="4">
        <v>42312</v>
      </c>
      <c r="B2710" s="5">
        <v>2.4312</v>
      </c>
      <c r="C2710" s="5">
        <v>3.1351</v>
      </c>
    </row>
    <row r="2711" spans="1:3" x14ac:dyDescent="0.15">
      <c r="A2711" s="4">
        <v>42313</v>
      </c>
      <c r="B2711" s="5">
        <v>2.4342000000000001</v>
      </c>
      <c r="C2711" s="5">
        <v>3.1150000000000002</v>
      </c>
    </row>
    <row r="2712" spans="1:3" x14ac:dyDescent="0.15">
      <c r="A2712" s="4">
        <v>42314</v>
      </c>
      <c r="B2712" s="5">
        <v>2.4630000000000001</v>
      </c>
      <c r="C2712" s="5">
        <v>3.125</v>
      </c>
    </row>
    <row r="2713" spans="1:3" x14ac:dyDescent="0.15">
      <c r="A2713" s="4">
        <v>42317</v>
      </c>
      <c r="B2713" s="5">
        <v>2.5388999999999999</v>
      </c>
      <c r="C2713" s="5">
        <v>3.2099000000000002</v>
      </c>
    </row>
    <row r="2714" spans="1:3" x14ac:dyDescent="0.15">
      <c r="A2714" s="4">
        <v>42318</v>
      </c>
      <c r="B2714" s="5">
        <v>2.5550000000000002</v>
      </c>
      <c r="C2714" s="5">
        <v>3.2000999999999999</v>
      </c>
    </row>
    <row r="2715" spans="1:3" x14ac:dyDescent="0.15">
      <c r="A2715" s="4">
        <v>42319</v>
      </c>
      <c r="B2715" s="5">
        <v>2.5615999999999999</v>
      </c>
      <c r="C2715" s="5">
        <v>3.1225999999999998</v>
      </c>
    </row>
    <row r="2716" spans="1:3" x14ac:dyDescent="0.15">
      <c r="A2716" s="4">
        <v>42320</v>
      </c>
      <c r="B2716" s="5">
        <v>2.5499000000000001</v>
      </c>
      <c r="C2716" s="5">
        <v>3.1351</v>
      </c>
    </row>
    <row r="2717" spans="1:3" x14ac:dyDescent="0.15">
      <c r="A2717" s="4">
        <v>42321</v>
      </c>
      <c r="B2717" s="5">
        <v>2.5589</v>
      </c>
      <c r="C2717" s="5">
        <v>3.1251000000000002</v>
      </c>
    </row>
    <row r="2718" spans="1:3" x14ac:dyDescent="0.15">
      <c r="A2718" s="4">
        <v>42324</v>
      </c>
      <c r="B2718" s="5">
        <v>2.6040999999999999</v>
      </c>
      <c r="C2718" s="5">
        <v>3.1352000000000002</v>
      </c>
    </row>
    <row r="2719" spans="1:3" x14ac:dyDescent="0.15">
      <c r="A2719" s="4">
        <v>42325</v>
      </c>
      <c r="B2719" s="5">
        <v>2.5911</v>
      </c>
      <c r="C2719" s="5">
        <v>3.1252</v>
      </c>
    </row>
    <row r="2720" spans="1:3" x14ac:dyDescent="0.15">
      <c r="A2720" s="4">
        <v>42326</v>
      </c>
      <c r="B2720" s="5">
        <v>2.5907</v>
      </c>
      <c r="C2720" s="5">
        <v>3.1402000000000001</v>
      </c>
    </row>
    <row r="2721" spans="1:3" x14ac:dyDescent="0.15">
      <c r="A2721" s="4">
        <v>42327</v>
      </c>
      <c r="B2721" s="5">
        <v>2.5948000000000002</v>
      </c>
      <c r="C2721" s="5">
        <v>3.1402000000000001</v>
      </c>
    </row>
    <row r="2722" spans="1:3" x14ac:dyDescent="0.15">
      <c r="A2722" s="4">
        <v>42328</v>
      </c>
      <c r="B2722" s="5">
        <v>2.5764</v>
      </c>
      <c r="C2722" s="5">
        <v>3.1251000000000002</v>
      </c>
    </row>
    <row r="2723" spans="1:3" x14ac:dyDescent="0.15">
      <c r="A2723" s="4">
        <v>42331</v>
      </c>
      <c r="B2723" s="5">
        <v>2.5849000000000002</v>
      </c>
      <c r="C2723" s="5">
        <v>3.1301999999999999</v>
      </c>
    </row>
    <row r="2724" spans="1:3" x14ac:dyDescent="0.15">
      <c r="A2724" s="4">
        <v>42332</v>
      </c>
      <c r="B2724" s="5">
        <v>2.5676000000000001</v>
      </c>
      <c r="C2724" s="5">
        <v>3.1076999999999999</v>
      </c>
    </row>
    <row r="2725" spans="1:3" x14ac:dyDescent="0.15">
      <c r="A2725" s="4">
        <v>42333</v>
      </c>
      <c r="B2725" s="5">
        <v>2.5802</v>
      </c>
      <c r="C2725" s="5">
        <v>3.0853000000000002</v>
      </c>
    </row>
    <row r="2726" spans="1:3" x14ac:dyDescent="0.15">
      <c r="A2726" s="4">
        <v>42334</v>
      </c>
      <c r="B2726" s="5">
        <v>2.5638999999999998</v>
      </c>
      <c r="C2726" s="5">
        <v>3.0503</v>
      </c>
    </row>
    <row r="2727" spans="1:3" x14ac:dyDescent="0.15">
      <c r="A2727" s="4">
        <v>42335</v>
      </c>
      <c r="B2727" s="5">
        <v>2.5737999999999999</v>
      </c>
      <c r="C2727" s="5">
        <v>3.0602999999999998</v>
      </c>
    </row>
    <row r="2728" spans="1:3" x14ac:dyDescent="0.15">
      <c r="A2728" s="4">
        <v>42338</v>
      </c>
      <c r="B2728" s="5">
        <v>2.5754000000000001</v>
      </c>
      <c r="C2728" s="5">
        <v>3.0404</v>
      </c>
    </row>
    <row r="2729" spans="1:3" x14ac:dyDescent="0.15">
      <c r="A2729" s="4">
        <v>42339</v>
      </c>
      <c r="B2729" s="5">
        <v>2.5754000000000001</v>
      </c>
      <c r="C2729" s="5">
        <v>3.0503999999999998</v>
      </c>
    </row>
    <row r="2730" spans="1:3" x14ac:dyDescent="0.15">
      <c r="A2730" s="4">
        <v>42340</v>
      </c>
      <c r="B2730" s="5">
        <v>2.5655999999999999</v>
      </c>
      <c r="C2730" s="5">
        <v>3.0453999999999999</v>
      </c>
    </row>
    <row r="2731" spans="1:3" x14ac:dyDescent="0.15">
      <c r="A2731" s="4">
        <v>42341</v>
      </c>
      <c r="B2731" s="5">
        <v>2.5506000000000002</v>
      </c>
      <c r="C2731" s="5">
        <v>3.0304000000000002</v>
      </c>
    </row>
    <row r="2732" spans="1:3" x14ac:dyDescent="0.15">
      <c r="A2732" s="4">
        <v>42342</v>
      </c>
      <c r="B2732" s="5">
        <v>2.5350999999999999</v>
      </c>
      <c r="C2732" s="5">
        <v>3.0253999999999999</v>
      </c>
    </row>
    <row r="2733" spans="1:3" x14ac:dyDescent="0.15">
      <c r="A2733" s="4">
        <v>42345</v>
      </c>
      <c r="B2733" s="5">
        <v>2.5200999999999998</v>
      </c>
      <c r="C2733" s="5">
        <v>3.028</v>
      </c>
    </row>
    <row r="2734" spans="1:3" x14ac:dyDescent="0.15">
      <c r="A2734" s="4">
        <v>42346</v>
      </c>
      <c r="B2734" s="5">
        <v>2.4910999999999999</v>
      </c>
      <c r="C2734" s="5">
        <v>3.0005000000000002</v>
      </c>
    </row>
    <row r="2735" spans="1:3" x14ac:dyDescent="0.15">
      <c r="A2735" s="4">
        <v>42347</v>
      </c>
      <c r="B2735" s="5">
        <v>2.4866000000000001</v>
      </c>
      <c r="C2735" s="5">
        <v>2.9967999999999999</v>
      </c>
    </row>
    <row r="2736" spans="1:3" x14ac:dyDescent="0.15">
      <c r="A2736" s="4">
        <v>42348</v>
      </c>
      <c r="B2736" s="5">
        <v>2.4841000000000002</v>
      </c>
      <c r="C2736" s="5">
        <v>3.0017999999999998</v>
      </c>
    </row>
    <row r="2737" spans="1:3" x14ac:dyDescent="0.15">
      <c r="A2737" s="4">
        <v>42349</v>
      </c>
      <c r="B2737" s="5">
        <v>2.4643999999999999</v>
      </c>
      <c r="C2737" s="5">
        <v>2.9931000000000001</v>
      </c>
    </row>
    <row r="2738" spans="1:3" x14ac:dyDescent="0.15">
      <c r="A2738" s="4">
        <v>42352</v>
      </c>
      <c r="B2738" s="5">
        <v>2.4523000000000001</v>
      </c>
      <c r="C2738" s="5">
        <v>3.0306000000000002</v>
      </c>
    </row>
    <row r="2739" spans="1:3" x14ac:dyDescent="0.15">
      <c r="A2739" s="4">
        <v>42353</v>
      </c>
      <c r="B2739" s="5">
        <v>2.4474</v>
      </c>
      <c r="C2739" s="5">
        <v>3.0156999999999998</v>
      </c>
    </row>
    <row r="2740" spans="1:3" x14ac:dyDescent="0.15">
      <c r="A2740" s="4">
        <v>42354</v>
      </c>
      <c r="B2740" s="5">
        <v>2.4028</v>
      </c>
      <c r="C2740" s="5">
        <v>3.0007000000000001</v>
      </c>
    </row>
    <row r="2741" spans="1:3" x14ac:dyDescent="0.15">
      <c r="A2741" s="4">
        <v>42355</v>
      </c>
      <c r="B2741" s="5">
        <v>2.3906999999999998</v>
      </c>
      <c r="C2741" s="5">
        <v>2.9857</v>
      </c>
    </row>
    <row r="2742" spans="1:3" x14ac:dyDescent="0.15">
      <c r="A2742" s="4">
        <v>42356</v>
      </c>
      <c r="B2742" s="5">
        <v>2.3647</v>
      </c>
      <c r="C2742" s="5">
        <v>2.9407999999999999</v>
      </c>
    </row>
    <row r="2743" spans="1:3" x14ac:dyDescent="0.15">
      <c r="A2743" s="4">
        <v>42359</v>
      </c>
      <c r="B2743" s="5">
        <v>2.3601000000000001</v>
      </c>
      <c r="C2743" s="5">
        <v>2.8811</v>
      </c>
    </row>
    <row r="2744" spans="1:3" x14ac:dyDescent="0.15">
      <c r="A2744" s="4">
        <v>42360</v>
      </c>
      <c r="B2744" s="5">
        <v>2.3203999999999998</v>
      </c>
      <c r="C2744" s="5">
        <v>2.8610000000000002</v>
      </c>
    </row>
    <row r="2745" spans="1:3" x14ac:dyDescent="0.15">
      <c r="A2745" s="4">
        <v>42361</v>
      </c>
      <c r="B2745" s="5">
        <v>2.3332000000000002</v>
      </c>
      <c r="C2745" s="5">
        <v>2.8460000000000001</v>
      </c>
    </row>
    <row r="2746" spans="1:3" x14ac:dyDescent="0.15">
      <c r="A2746" s="4">
        <v>42362</v>
      </c>
      <c r="B2746" s="5">
        <v>2.3134999999999999</v>
      </c>
      <c r="C2746" s="5">
        <v>2.8010000000000002</v>
      </c>
    </row>
    <row r="2747" spans="1:3" x14ac:dyDescent="0.15">
      <c r="A2747" s="4">
        <v>42363</v>
      </c>
      <c r="B2747" s="5">
        <v>2.2946</v>
      </c>
      <c r="C2747" s="5">
        <v>2.8060999999999998</v>
      </c>
    </row>
    <row r="2748" spans="1:3" x14ac:dyDescent="0.15">
      <c r="A2748" s="4">
        <v>42366</v>
      </c>
      <c r="B2748" s="5">
        <v>2.3075999999999999</v>
      </c>
      <c r="C2748" s="5">
        <v>2.7961</v>
      </c>
    </row>
    <row r="2749" spans="1:3" x14ac:dyDescent="0.15">
      <c r="A2749" s="4">
        <v>42367</v>
      </c>
      <c r="B2749" s="5">
        <v>2.3075999999999999</v>
      </c>
      <c r="C2749" s="5">
        <v>2.8060999999999998</v>
      </c>
    </row>
    <row r="2750" spans="1:3" x14ac:dyDescent="0.15">
      <c r="A2750" s="4">
        <v>42368</v>
      </c>
      <c r="B2750" s="5">
        <v>2.2978999999999998</v>
      </c>
      <c r="C2750" s="5">
        <v>2.8260999999999998</v>
      </c>
    </row>
    <row r="2751" spans="1:3" x14ac:dyDescent="0.15">
      <c r="A2751" s="4">
        <v>42369</v>
      </c>
      <c r="B2751" s="5">
        <v>2.2978999999999998</v>
      </c>
      <c r="C2751" s="5">
        <v>2.8212000000000002</v>
      </c>
    </row>
    <row r="2752" spans="1:3" x14ac:dyDescent="0.15">
      <c r="A2752" s="4">
        <v>42373</v>
      </c>
      <c r="B2752" s="5">
        <v>2.3479000000000001</v>
      </c>
      <c r="C2752" s="5">
        <v>2.871</v>
      </c>
    </row>
    <row r="2753" spans="1:3" x14ac:dyDescent="0.15">
      <c r="A2753" s="4">
        <v>42374</v>
      </c>
      <c r="B2753" s="5">
        <v>2.3679999999999999</v>
      </c>
      <c r="C2753" s="5">
        <v>2.8910999999999998</v>
      </c>
    </row>
    <row r="2754" spans="1:3" x14ac:dyDescent="0.15">
      <c r="A2754" s="4">
        <v>42375</v>
      </c>
      <c r="B2754" s="5">
        <v>2.3690000000000002</v>
      </c>
      <c r="C2754" s="5">
        <v>2.8860999999999999</v>
      </c>
    </row>
    <row r="2755" spans="1:3" x14ac:dyDescent="0.15">
      <c r="A2755" s="4">
        <v>42376</v>
      </c>
      <c r="B2755" s="5">
        <v>2.37</v>
      </c>
      <c r="C2755" s="5">
        <v>2.8511000000000002</v>
      </c>
    </row>
    <row r="2756" spans="1:3" x14ac:dyDescent="0.15">
      <c r="A2756" s="4">
        <v>42377</v>
      </c>
      <c r="B2756" s="5">
        <v>2.3633999999999999</v>
      </c>
      <c r="C2756" s="5">
        <v>2.8361999999999998</v>
      </c>
    </row>
    <row r="2757" spans="1:3" x14ac:dyDescent="0.15">
      <c r="A2757" s="4">
        <v>42380</v>
      </c>
      <c r="B2757" s="5">
        <v>2.3511000000000002</v>
      </c>
      <c r="C2757" s="5">
        <v>2.8187000000000002</v>
      </c>
    </row>
    <row r="2758" spans="1:3" x14ac:dyDescent="0.15">
      <c r="A2758" s="4">
        <v>42381</v>
      </c>
      <c r="B2758" s="5">
        <v>2.3054000000000001</v>
      </c>
      <c r="C2758" s="5">
        <v>2.7887</v>
      </c>
    </row>
    <row r="2759" spans="1:3" x14ac:dyDescent="0.15">
      <c r="A2759" s="4">
        <v>42382</v>
      </c>
      <c r="B2759" s="5">
        <v>2.2804000000000002</v>
      </c>
      <c r="C2759" s="5">
        <v>2.7237</v>
      </c>
    </row>
    <row r="2760" spans="1:3" x14ac:dyDescent="0.15">
      <c r="A2760" s="4">
        <v>42383</v>
      </c>
      <c r="B2760" s="5">
        <v>2.2793000000000001</v>
      </c>
      <c r="C2760" s="5">
        <v>2.7513000000000001</v>
      </c>
    </row>
    <row r="2761" spans="1:3" x14ac:dyDescent="0.15">
      <c r="A2761" s="4">
        <v>42384</v>
      </c>
      <c r="B2761" s="5">
        <v>2.2782</v>
      </c>
      <c r="C2761" s="5">
        <v>2.7464</v>
      </c>
    </row>
    <row r="2762" spans="1:3" x14ac:dyDescent="0.15">
      <c r="A2762" s="4">
        <v>42387</v>
      </c>
      <c r="B2762" s="5">
        <v>2.2618</v>
      </c>
      <c r="C2762" s="5">
        <v>2.7764000000000002</v>
      </c>
    </row>
    <row r="2763" spans="1:3" x14ac:dyDescent="0.15">
      <c r="A2763" s="4">
        <v>42388</v>
      </c>
      <c r="B2763" s="5">
        <v>2.2724000000000002</v>
      </c>
      <c r="C2763" s="5">
        <v>2.7964000000000002</v>
      </c>
    </row>
    <row r="2764" spans="1:3" x14ac:dyDescent="0.15">
      <c r="A2764" s="4">
        <v>42389</v>
      </c>
      <c r="B2764" s="5">
        <v>2.3105000000000002</v>
      </c>
      <c r="C2764" s="5">
        <v>2.8113999999999999</v>
      </c>
    </row>
    <row r="2765" spans="1:3" x14ac:dyDescent="0.15">
      <c r="A2765" s="4">
        <v>42390</v>
      </c>
      <c r="B2765" s="5">
        <v>2.3006000000000002</v>
      </c>
      <c r="C2765" s="5">
        <v>2.7913999999999999</v>
      </c>
    </row>
    <row r="2766" spans="1:3" x14ac:dyDescent="0.15">
      <c r="A2766" s="4">
        <v>42391</v>
      </c>
      <c r="B2766" s="5">
        <v>2.306</v>
      </c>
      <c r="C2766" s="5">
        <v>2.7740999999999998</v>
      </c>
    </row>
    <row r="2767" spans="1:3" x14ac:dyDescent="0.15">
      <c r="A2767" s="4">
        <v>42394</v>
      </c>
      <c r="B2767" s="5">
        <v>2.3109000000000002</v>
      </c>
      <c r="C2767" s="5">
        <v>2.859</v>
      </c>
    </row>
    <row r="2768" spans="1:3" x14ac:dyDescent="0.15">
      <c r="A2768" s="4">
        <v>42395</v>
      </c>
      <c r="B2768" s="5">
        <v>2.3109999999999999</v>
      </c>
      <c r="C2768" s="5">
        <v>2.8616000000000001</v>
      </c>
    </row>
    <row r="2769" spans="1:3" x14ac:dyDescent="0.15">
      <c r="A2769" s="4">
        <v>42396</v>
      </c>
      <c r="B2769" s="5">
        <v>2.3519000000000001</v>
      </c>
      <c r="C2769" s="5">
        <v>2.9016000000000002</v>
      </c>
    </row>
    <row r="2770" spans="1:3" x14ac:dyDescent="0.15">
      <c r="A2770" s="4">
        <v>42397</v>
      </c>
      <c r="B2770" s="5">
        <v>2.3607999999999998</v>
      </c>
      <c r="C2770" s="5">
        <v>2.8866000000000001</v>
      </c>
    </row>
    <row r="2771" spans="1:3" x14ac:dyDescent="0.15">
      <c r="A2771" s="4">
        <v>42398</v>
      </c>
      <c r="B2771" s="5">
        <v>2.3214000000000001</v>
      </c>
      <c r="C2771" s="5">
        <v>2.8418999999999999</v>
      </c>
    </row>
    <row r="2772" spans="1:3" x14ac:dyDescent="0.15">
      <c r="A2772" s="4">
        <v>42401</v>
      </c>
      <c r="B2772" s="5">
        <v>2.3109000000000002</v>
      </c>
      <c r="C2772" s="5">
        <v>2.8368000000000002</v>
      </c>
    </row>
    <row r="2773" spans="1:3" x14ac:dyDescent="0.15">
      <c r="A2773" s="4">
        <v>42402</v>
      </c>
      <c r="B2773" s="5">
        <v>2.3208000000000002</v>
      </c>
      <c r="C2773" s="5">
        <v>2.8818000000000001</v>
      </c>
    </row>
    <row r="2774" spans="1:3" x14ac:dyDescent="0.15">
      <c r="A2774" s="4">
        <v>42403</v>
      </c>
      <c r="B2774" s="5">
        <v>2.3159999999999998</v>
      </c>
      <c r="C2774" s="5">
        <v>2.8917999999999999</v>
      </c>
    </row>
    <row r="2775" spans="1:3" x14ac:dyDescent="0.15">
      <c r="A2775" s="4">
        <v>42404</v>
      </c>
      <c r="B2775" s="5">
        <v>2.3159999999999998</v>
      </c>
      <c r="C2775" s="5">
        <v>2.855</v>
      </c>
    </row>
    <row r="2776" spans="1:3" x14ac:dyDescent="0.15">
      <c r="A2776" s="4">
        <v>42405</v>
      </c>
      <c r="B2776" s="5">
        <v>2.3258999999999999</v>
      </c>
      <c r="C2776" s="5">
        <v>2.8534999999999999</v>
      </c>
    </row>
    <row r="2777" spans="1:3" x14ac:dyDescent="0.15">
      <c r="A2777" s="4">
        <v>42406</v>
      </c>
      <c r="B2777" s="5">
        <v>2.3268</v>
      </c>
      <c r="C2777" s="5">
        <v>2.8534999999999999</v>
      </c>
    </row>
    <row r="2778" spans="1:3" x14ac:dyDescent="0.15">
      <c r="A2778" s="4">
        <v>42414</v>
      </c>
      <c r="B2778" s="5">
        <v>2.3018000000000001</v>
      </c>
      <c r="C2778" s="5">
        <v>2.8220999999999998</v>
      </c>
    </row>
    <row r="2779" spans="1:3" x14ac:dyDescent="0.15">
      <c r="A2779" s="4">
        <v>42415</v>
      </c>
      <c r="B2779" s="5">
        <v>2.3191999999999999</v>
      </c>
      <c r="C2779" s="5">
        <v>2.8371</v>
      </c>
    </row>
    <row r="2780" spans="1:3" x14ac:dyDescent="0.15">
      <c r="A2780" s="4">
        <v>42416</v>
      </c>
      <c r="B2780" s="5">
        <v>2.3452000000000002</v>
      </c>
      <c r="C2780" s="5">
        <v>2.8376000000000001</v>
      </c>
    </row>
    <row r="2781" spans="1:3" x14ac:dyDescent="0.15">
      <c r="A2781" s="4">
        <v>42417</v>
      </c>
      <c r="B2781" s="5">
        <v>2.2816999999999998</v>
      </c>
      <c r="C2781" s="5">
        <v>2.8351000000000002</v>
      </c>
    </row>
    <row r="2782" spans="1:3" x14ac:dyDescent="0.15">
      <c r="A2782" s="4">
        <v>42418</v>
      </c>
      <c r="B2782" s="5">
        <v>2.2717999999999998</v>
      </c>
      <c r="C2782" s="5">
        <v>2.8351000000000002</v>
      </c>
    </row>
    <row r="2783" spans="1:3" x14ac:dyDescent="0.15">
      <c r="A2783" s="4">
        <v>42419</v>
      </c>
      <c r="B2783" s="5">
        <v>2.2509999999999999</v>
      </c>
      <c r="C2783" s="5">
        <v>2.8250999999999999</v>
      </c>
    </row>
    <row r="2784" spans="1:3" x14ac:dyDescent="0.15">
      <c r="A2784" s="4">
        <v>42422</v>
      </c>
      <c r="B2784" s="5">
        <v>2.2677999999999998</v>
      </c>
      <c r="C2784" s="5">
        <v>2.8426</v>
      </c>
    </row>
    <row r="2785" spans="1:3" x14ac:dyDescent="0.15">
      <c r="A2785" s="4">
        <v>42423</v>
      </c>
      <c r="B2785" s="5">
        <v>2.2622</v>
      </c>
      <c r="C2785" s="5">
        <v>2.8451</v>
      </c>
    </row>
    <row r="2786" spans="1:3" x14ac:dyDescent="0.15">
      <c r="A2786" s="4">
        <v>42424</v>
      </c>
      <c r="B2786" s="5">
        <v>2.2637999999999998</v>
      </c>
      <c r="C2786" s="5">
        <v>2.8675999999999999</v>
      </c>
    </row>
    <row r="2787" spans="1:3" x14ac:dyDescent="0.15">
      <c r="A2787" s="4">
        <v>42425</v>
      </c>
      <c r="B2787" s="5">
        <v>2.2833999999999999</v>
      </c>
      <c r="C2787" s="5">
        <v>2.8651</v>
      </c>
    </row>
    <row r="2788" spans="1:3" x14ac:dyDescent="0.15">
      <c r="A2788" s="4">
        <v>42426</v>
      </c>
      <c r="B2788" s="5">
        <v>2.2764000000000002</v>
      </c>
      <c r="C2788" s="5">
        <v>2.8551000000000002</v>
      </c>
    </row>
    <row r="2789" spans="1:3" x14ac:dyDescent="0.15">
      <c r="A2789" s="4">
        <v>42429</v>
      </c>
      <c r="B2789" s="5">
        <v>2.2576000000000001</v>
      </c>
      <c r="C2789" s="5">
        <v>2.8502000000000001</v>
      </c>
    </row>
    <row r="2790" spans="1:3" x14ac:dyDescent="0.15">
      <c r="A2790" s="4">
        <v>42430</v>
      </c>
      <c r="B2790" s="5">
        <v>2.2086000000000001</v>
      </c>
      <c r="C2790" s="5">
        <v>2.8527</v>
      </c>
    </row>
    <row r="2791" spans="1:3" x14ac:dyDescent="0.15">
      <c r="A2791" s="4">
        <v>42431</v>
      </c>
      <c r="B2791" s="5">
        <v>2.2092999999999998</v>
      </c>
      <c r="C2791" s="5">
        <v>2.8752</v>
      </c>
    </row>
    <row r="2792" spans="1:3" x14ac:dyDescent="0.15">
      <c r="A2792" s="4">
        <v>42432</v>
      </c>
      <c r="B2792" s="5">
        <v>2.2132000000000001</v>
      </c>
      <c r="C2792" s="5">
        <v>2.9001999999999999</v>
      </c>
    </row>
    <row r="2793" spans="1:3" x14ac:dyDescent="0.15">
      <c r="A2793" s="4">
        <v>42433</v>
      </c>
      <c r="B2793" s="5">
        <v>2.1741999999999999</v>
      </c>
      <c r="C2793" s="5">
        <v>2.8952</v>
      </c>
    </row>
    <row r="2794" spans="1:3" x14ac:dyDescent="0.15">
      <c r="A2794" s="4">
        <v>42436</v>
      </c>
      <c r="B2794" s="5">
        <v>2.1901999999999999</v>
      </c>
      <c r="C2794" s="5">
        <v>2.9302999999999999</v>
      </c>
    </row>
    <row r="2795" spans="1:3" x14ac:dyDescent="0.15">
      <c r="A2795" s="4">
        <v>42437</v>
      </c>
      <c r="B2795" s="5">
        <v>2.1869999999999998</v>
      </c>
      <c r="C2795" s="5">
        <v>2.9352</v>
      </c>
    </row>
    <row r="2796" spans="1:3" x14ac:dyDescent="0.15">
      <c r="A2796" s="4">
        <v>42438</v>
      </c>
      <c r="B2796" s="5">
        <v>2.1863999999999999</v>
      </c>
      <c r="C2796" s="5">
        <v>2.8927999999999998</v>
      </c>
    </row>
    <row r="2797" spans="1:3" x14ac:dyDescent="0.15">
      <c r="A2797" s="4">
        <v>42439</v>
      </c>
      <c r="B2797" s="5">
        <v>2.1894999999999998</v>
      </c>
      <c r="C2797" s="5">
        <v>2.8653</v>
      </c>
    </row>
    <row r="2798" spans="1:3" x14ac:dyDescent="0.15">
      <c r="A2798" s="4">
        <v>42440</v>
      </c>
      <c r="B2798" s="5">
        <v>2.1612</v>
      </c>
      <c r="C2798" s="5">
        <v>2.8452999999999999</v>
      </c>
    </row>
    <row r="2799" spans="1:3" x14ac:dyDescent="0.15">
      <c r="A2799" s="4">
        <v>42443</v>
      </c>
      <c r="B2799" s="5">
        <v>2.1469</v>
      </c>
      <c r="C2799" s="5">
        <v>2.8504</v>
      </c>
    </row>
    <row r="2800" spans="1:3" x14ac:dyDescent="0.15">
      <c r="A2800" s="4">
        <v>42444</v>
      </c>
      <c r="B2800" s="5">
        <v>2.1274999999999999</v>
      </c>
      <c r="C2800" s="5">
        <v>2.8403999999999998</v>
      </c>
    </row>
    <row r="2801" spans="1:3" x14ac:dyDescent="0.15">
      <c r="A2801" s="4">
        <v>42445</v>
      </c>
      <c r="B2801" s="5">
        <v>2.1012</v>
      </c>
      <c r="C2801" s="5">
        <v>2.8054000000000001</v>
      </c>
    </row>
    <row r="2802" spans="1:3" x14ac:dyDescent="0.15">
      <c r="A2802" s="4">
        <v>42446</v>
      </c>
      <c r="B2802" s="5">
        <v>2.0788000000000002</v>
      </c>
      <c r="C2802" s="5">
        <v>2.8153999999999999</v>
      </c>
    </row>
    <row r="2803" spans="1:3" x14ac:dyDescent="0.15">
      <c r="A2803" s="4">
        <v>42447</v>
      </c>
      <c r="B2803" s="5">
        <v>2.0550999999999999</v>
      </c>
      <c r="C2803" s="5">
        <v>2.8229000000000002</v>
      </c>
    </row>
    <row r="2804" spans="1:3" x14ac:dyDescent="0.15">
      <c r="A2804" s="4">
        <v>42450</v>
      </c>
      <c r="B2804" s="5">
        <v>2.0552000000000001</v>
      </c>
      <c r="C2804" s="5">
        <v>2.8304999999999998</v>
      </c>
    </row>
    <row r="2805" spans="1:3" x14ac:dyDescent="0.15">
      <c r="A2805" s="4">
        <v>42451</v>
      </c>
      <c r="B2805" s="5">
        <v>2.0842000000000001</v>
      </c>
      <c r="C2805" s="5">
        <v>2.8304</v>
      </c>
    </row>
    <row r="2806" spans="1:3" x14ac:dyDescent="0.15">
      <c r="A2806" s="4">
        <v>42452</v>
      </c>
      <c r="B2806" s="5">
        <v>2.0589</v>
      </c>
      <c r="C2806" s="5">
        <v>2.8307000000000002</v>
      </c>
    </row>
    <row r="2807" spans="1:3" x14ac:dyDescent="0.15">
      <c r="A2807" s="4">
        <v>42453</v>
      </c>
      <c r="B2807" s="5">
        <v>2.069</v>
      </c>
      <c r="C2807" s="5">
        <v>2.8309000000000002</v>
      </c>
    </row>
    <row r="2808" spans="1:3" x14ac:dyDescent="0.15">
      <c r="A2808" s="4">
        <v>42454</v>
      </c>
      <c r="B2808" s="5">
        <v>2.0529999999999999</v>
      </c>
      <c r="C2808" s="5">
        <v>2.8311000000000002</v>
      </c>
    </row>
    <row r="2809" spans="1:3" x14ac:dyDescent="0.15">
      <c r="A2809" s="4">
        <v>42457</v>
      </c>
      <c r="B2809" s="5">
        <v>2.0918000000000001</v>
      </c>
      <c r="C2809" s="5">
        <v>2.8664999999999998</v>
      </c>
    </row>
    <row r="2810" spans="1:3" x14ac:dyDescent="0.15">
      <c r="A2810" s="4">
        <v>42458</v>
      </c>
      <c r="B2810" s="5">
        <v>2.1038999999999999</v>
      </c>
      <c r="C2810" s="5">
        <v>2.851</v>
      </c>
    </row>
    <row r="2811" spans="1:3" x14ac:dyDescent="0.15">
      <c r="A2811" s="4">
        <v>42459</v>
      </c>
      <c r="B2811" s="5">
        <v>2.0796000000000001</v>
      </c>
      <c r="C2811" s="5">
        <v>2.8361999999999998</v>
      </c>
    </row>
    <row r="2812" spans="1:3" x14ac:dyDescent="0.15">
      <c r="A2812" s="4">
        <v>42460</v>
      </c>
      <c r="B2812" s="5">
        <v>2.0861000000000001</v>
      </c>
      <c r="C2812" s="5">
        <v>2.8418999999999999</v>
      </c>
    </row>
    <row r="2813" spans="1:3" x14ac:dyDescent="0.15">
      <c r="A2813" s="4">
        <v>42461</v>
      </c>
      <c r="B2813" s="5">
        <v>2.0964</v>
      </c>
      <c r="C2813" s="5">
        <v>2.8422000000000001</v>
      </c>
    </row>
    <row r="2814" spans="1:3" x14ac:dyDescent="0.15">
      <c r="A2814" s="4">
        <v>42465</v>
      </c>
      <c r="B2814" s="5">
        <v>2.0853999999999999</v>
      </c>
      <c r="C2814" s="5">
        <v>2.8637000000000001</v>
      </c>
    </row>
    <row r="2815" spans="1:3" x14ac:dyDescent="0.15">
      <c r="A2815" s="4">
        <v>42466</v>
      </c>
      <c r="B2815" s="5">
        <v>2.1057000000000001</v>
      </c>
      <c r="C2815" s="5">
        <v>2.8689</v>
      </c>
    </row>
    <row r="2816" spans="1:3" x14ac:dyDescent="0.15">
      <c r="A2816" s="4">
        <v>42467</v>
      </c>
      <c r="B2816" s="5">
        <v>2.1358000000000001</v>
      </c>
      <c r="C2816" s="5">
        <v>2.9049</v>
      </c>
    </row>
    <row r="2817" spans="1:3" x14ac:dyDescent="0.15">
      <c r="A2817" s="4">
        <v>42468</v>
      </c>
      <c r="B2817" s="5">
        <v>2.1677</v>
      </c>
      <c r="C2817" s="5">
        <v>2.9157999999999999</v>
      </c>
    </row>
    <row r="2818" spans="1:3" x14ac:dyDescent="0.15">
      <c r="A2818" s="4">
        <v>42471</v>
      </c>
      <c r="B2818" s="5">
        <v>2.1776</v>
      </c>
      <c r="C2818" s="5">
        <v>2.9091</v>
      </c>
    </row>
    <row r="2819" spans="1:3" x14ac:dyDescent="0.15">
      <c r="A2819" s="4">
        <v>42472</v>
      </c>
      <c r="B2819" s="5">
        <v>2.1892999999999998</v>
      </c>
      <c r="C2819" s="5">
        <v>2.91</v>
      </c>
    </row>
    <row r="2820" spans="1:3" x14ac:dyDescent="0.15">
      <c r="A2820" s="4">
        <v>42473</v>
      </c>
      <c r="B2820" s="5">
        <v>2.2319</v>
      </c>
      <c r="C2820" s="5">
        <v>2.9270999999999998</v>
      </c>
    </row>
    <row r="2821" spans="1:3" x14ac:dyDescent="0.15">
      <c r="A2821" s="4">
        <v>42474</v>
      </c>
      <c r="B2821" s="5">
        <v>2.2259000000000002</v>
      </c>
      <c r="C2821" s="5">
        <v>2.9352</v>
      </c>
    </row>
    <row r="2822" spans="1:3" x14ac:dyDescent="0.15">
      <c r="A2822" s="4">
        <v>42475</v>
      </c>
      <c r="B2822" s="5">
        <v>2.2172000000000001</v>
      </c>
      <c r="C2822" s="5">
        <v>2.9150999999999998</v>
      </c>
    </row>
    <row r="2823" spans="1:3" x14ac:dyDescent="0.15">
      <c r="A2823" s="4">
        <v>42478</v>
      </c>
      <c r="B2823" s="5">
        <v>2.2187000000000001</v>
      </c>
      <c r="C2823" s="5">
        <v>2.9047000000000001</v>
      </c>
    </row>
    <row r="2824" spans="1:3" x14ac:dyDescent="0.15">
      <c r="A2824" s="4">
        <v>42479</v>
      </c>
      <c r="B2824" s="5">
        <v>2.2143000000000002</v>
      </c>
      <c r="C2824" s="5">
        <v>2.9060000000000001</v>
      </c>
    </row>
    <row r="2825" spans="1:3" x14ac:dyDescent="0.15">
      <c r="A2825" s="4">
        <v>42480</v>
      </c>
      <c r="B2825" s="5">
        <v>2.2296</v>
      </c>
      <c r="C2825" s="5">
        <v>2.9258000000000002</v>
      </c>
    </row>
    <row r="2826" spans="1:3" x14ac:dyDescent="0.15">
      <c r="A2826" s="4">
        <v>42481</v>
      </c>
      <c r="B2826" s="5">
        <v>2.2349000000000001</v>
      </c>
      <c r="C2826" s="5">
        <v>2.9207999999999998</v>
      </c>
    </row>
    <row r="2827" spans="1:3" x14ac:dyDescent="0.15">
      <c r="A2827" s="4">
        <v>42482</v>
      </c>
      <c r="B2827" s="5">
        <v>2.2706</v>
      </c>
      <c r="C2827" s="5">
        <v>2.9308999999999998</v>
      </c>
    </row>
    <row r="2828" spans="1:3" x14ac:dyDescent="0.15">
      <c r="A2828" s="4">
        <v>42485</v>
      </c>
      <c r="B2828" s="5">
        <v>2.3273000000000001</v>
      </c>
      <c r="C2828" s="5">
        <v>2.9361999999999999</v>
      </c>
    </row>
    <row r="2829" spans="1:3" x14ac:dyDescent="0.15">
      <c r="A2829" s="4">
        <v>42486</v>
      </c>
      <c r="B2829" s="5">
        <v>2.3010999999999999</v>
      </c>
      <c r="C2829" s="5">
        <v>2.9211999999999998</v>
      </c>
    </row>
    <row r="2830" spans="1:3" x14ac:dyDescent="0.15">
      <c r="A2830" s="4">
        <v>42487</v>
      </c>
      <c r="B2830" s="5">
        <v>2.2805</v>
      </c>
      <c r="C2830" s="5">
        <v>2.9108000000000001</v>
      </c>
    </row>
    <row r="2831" spans="1:3" x14ac:dyDescent="0.15">
      <c r="A2831" s="4">
        <v>42488</v>
      </c>
      <c r="B2831" s="5">
        <v>2.3029000000000002</v>
      </c>
      <c r="C2831" s="5">
        <v>2.8862999999999999</v>
      </c>
    </row>
    <row r="2832" spans="1:3" x14ac:dyDescent="0.15">
      <c r="A2832" s="4">
        <v>42489</v>
      </c>
      <c r="B2832" s="5">
        <v>2.3069999999999999</v>
      </c>
      <c r="C2832" s="5">
        <v>2.8913000000000002</v>
      </c>
    </row>
    <row r="2833" spans="1:3" x14ac:dyDescent="0.15">
      <c r="A2833" s="4">
        <v>42493</v>
      </c>
      <c r="B2833" s="5">
        <v>2.2751999999999999</v>
      </c>
      <c r="C2833" s="5">
        <v>2.8889999999999998</v>
      </c>
    </row>
    <row r="2834" spans="1:3" x14ac:dyDescent="0.15">
      <c r="A2834" s="4">
        <v>42494</v>
      </c>
      <c r="B2834" s="5">
        <v>2.3126000000000002</v>
      </c>
      <c r="C2834" s="5">
        <v>2.8965000000000001</v>
      </c>
    </row>
    <row r="2835" spans="1:3" x14ac:dyDescent="0.15">
      <c r="A2835" s="4">
        <v>42495</v>
      </c>
      <c r="B2835" s="5">
        <v>2.35</v>
      </c>
      <c r="C2835" s="5">
        <v>2.9016999999999999</v>
      </c>
    </row>
    <row r="2836" spans="1:3" x14ac:dyDescent="0.15">
      <c r="A2836" s="4">
        <v>42496</v>
      </c>
      <c r="B2836" s="5">
        <v>2.3403</v>
      </c>
      <c r="C2836" s="5">
        <v>2.9016000000000002</v>
      </c>
    </row>
    <row r="2837" spans="1:3" x14ac:dyDescent="0.15">
      <c r="A2837" s="4">
        <v>42499</v>
      </c>
      <c r="B2837" s="5">
        <v>2.3525999999999998</v>
      </c>
      <c r="C2837" s="5">
        <v>2.8818000000000001</v>
      </c>
    </row>
    <row r="2838" spans="1:3" x14ac:dyDescent="0.15">
      <c r="A2838" s="4">
        <v>42500</v>
      </c>
      <c r="B2838" s="5">
        <v>2.3248000000000002</v>
      </c>
      <c r="C2838" s="5">
        <v>2.9</v>
      </c>
    </row>
    <row r="2839" spans="1:3" x14ac:dyDescent="0.15">
      <c r="A2839" s="4">
        <v>42501</v>
      </c>
      <c r="B2839" s="5">
        <v>2.3071000000000002</v>
      </c>
      <c r="C2839" s="5">
        <v>2.9075000000000002</v>
      </c>
    </row>
    <row r="2840" spans="1:3" x14ac:dyDescent="0.15">
      <c r="A2840" s="4">
        <v>42502</v>
      </c>
      <c r="B2840" s="5">
        <v>2.3001999999999998</v>
      </c>
      <c r="C2840" s="5">
        <v>2.8975</v>
      </c>
    </row>
    <row r="2841" spans="1:3" x14ac:dyDescent="0.15">
      <c r="A2841" s="4">
        <v>42503</v>
      </c>
      <c r="B2841" s="5">
        <v>2.2905000000000002</v>
      </c>
      <c r="C2841" s="5">
        <v>2.9049999999999998</v>
      </c>
    </row>
    <row r="2842" spans="1:3" x14ac:dyDescent="0.15">
      <c r="A2842" s="4">
        <v>42506</v>
      </c>
      <c r="B2842" s="5">
        <v>2.2991999999999999</v>
      </c>
      <c r="C2842" s="5">
        <v>2.9275000000000002</v>
      </c>
    </row>
    <row r="2843" spans="1:3" x14ac:dyDescent="0.15">
      <c r="A2843" s="4">
        <v>42507</v>
      </c>
      <c r="B2843" s="5">
        <v>2.2989000000000002</v>
      </c>
      <c r="C2843" s="5">
        <v>2.93</v>
      </c>
    </row>
    <row r="2844" spans="1:3" x14ac:dyDescent="0.15">
      <c r="A2844" s="4">
        <v>42508</v>
      </c>
      <c r="B2844" s="5">
        <v>2.3130999999999999</v>
      </c>
      <c r="C2844" s="5">
        <v>2.9550000000000001</v>
      </c>
    </row>
    <row r="2845" spans="1:3" x14ac:dyDescent="0.15">
      <c r="A2845" s="4">
        <v>42509</v>
      </c>
      <c r="B2845" s="5">
        <v>2.3142999999999998</v>
      </c>
      <c r="C2845" s="5">
        <v>2.96</v>
      </c>
    </row>
    <row r="2846" spans="1:3" x14ac:dyDescent="0.15">
      <c r="A2846" s="4">
        <v>42510</v>
      </c>
      <c r="B2846" s="5">
        <v>2.3064</v>
      </c>
      <c r="C2846" s="5">
        <v>2.95</v>
      </c>
    </row>
    <row r="2847" spans="1:3" x14ac:dyDescent="0.15">
      <c r="A2847" s="4">
        <v>42513</v>
      </c>
      <c r="B2847" s="5">
        <v>2.3003999999999998</v>
      </c>
      <c r="C2847" s="5">
        <v>2.9550000000000001</v>
      </c>
    </row>
    <row r="2848" spans="1:3" x14ac:dyDescent="0.15">
      <c r="A2848" s="4">
        <v>42514</v>
      </c>
      <c r="B2848" s="5">
        <v>2.3187000000000002</v>
      </c>
      <c r="C2848" s="5">
        <v>2.9350000000000001</v>
      </c>
    </row>
    <row r="2849" spans="1:3" x14ac:dyDescent="0.15">
      <c r="A2849" s="4">
        <v>42515</v>
      </c>
      <c r="B2849" s="5">
        <v>2.3130000000000002</v>
      </c>
      <c r="C2849" s="5">
        <v>2.9401000000000002</v>
      </c>
    </row>
    <row r="2850" spans="1:3" x14ac:dyDescent="0.15">
      <c r="A2850" s="4">
        <v>42516</v>
      </c>
      <c r="B2850" s="5">
        <v>2.3193999999999999</v>
      </c>
      <c r="C2850" s="5">
        <v>2.9401000000000002</v>
      </c>
    </row>
    <row r="2851" spans="1:3" x14ac:dyDescent="0.15">
      <c r="A2851" s="4">
        <v>42517</v>
      </c>
      <c r="B2851" s="5">
        <v>2.3168000000000002</v>
      </c>
      <c r="C2851" s="5">
        <v>2.9451000000000001</v>
      </c>
    </row>
    <row r="2852" spans="1:3" x14ac:dyDescent="0.15">
      <c r="A2852" s="4">
        <v>42520</v>
      </c>
      <c r="B2852" s="5">
        <v>2.3195999999999999</v>
      </c>
      <c r="C2852" s="5">
        <v>2.9775999999999998</v>
      </c>
    </row>
    <row r="2853" spans="1:3" x14ac:dyDescent="0.15">
      <c r="A2853" s="4">
        <v>42521</v>
      </c>
      <c r="B2853" s="5">
        <v>2.3201000000000001</v>
      </c>
      <c r="C2853" s="5">
        <v>2.9851000000000001</v>
      </c>
    </row>
    <row r="2854" spans="1:3" x14ac:dyDescent="0.15">
      <c r="A2854" s="4">
        <v>42522</v>
      </c>
      <c r="B2854" s="5">
        <v>2.3437999999999999</v>
      </c>
      <c r="C2854" s="5">
        <v>2.9952000000000001</v>
      </c>
    </row>
    <row r="2855" spans="1:3" x14ac:dyDescent="0.15">
      <c r="A2855" s="4">
        <v>42523</v>
      </c>
      <c r="B2855" s="5">
        <v>2.3753000000000002</v>
      </c>
      <c r="C2855" s="5">
        <v>3.0127000000000002</v>
      </c>
    </row>
    <row r="2856" spans="1:3" x14ac:dyDescent="0.15">
      <c r="A2856" s="4">
        <v>42524</v>
      </c>
      <c r="B2856" s="5">
        <v>2.3975</v>
      </c>
      <c r="C2856" s="5">
        <v>3.0152000000000001</v>
      </c>
    </row>
    <row r="2857" spans="1:3" x14ac:dyDescent="0.15">
      <c r="A2857" s="4">
        <v>42527</v>
      </c>
      <c r="B2857" s="5">
        <v>2.4022000000000001</v>
      </c>
      <c r="C2857" s="5">
        <v>3.0041000000000002</v>
      </c>
    </row>
    <row r="2858" spans="1:3" x14ac:dyDescent="0.15">
      <c r="A2858" s="4">
        <v>42528</v>
      </c>
      <c r="B2858" s="5">
        <v>2.3978999999999999</v>
      </c>
      <c r="C2858" s="5">
        <v>3.0070999999999999</v>
      </c>
    </row>
    <row r="2859" spans="1:3" x14ac:dyDescent="0.15">
      <c r="A2859" s="4">
        <v>42529</v>
      </c>
      <c r="B2859" s="5">
        <v>2.4041000000000001</v>
      </c>
      <c r="C2859" s="5">
        <v>3.0076999999999998</v>
      </c>
    </row>
    <row r="2860" spans="1:3" x14ac:dyDescent="0.15">
      <c r="A2860" s="4">
        <v>42533</v>
      </c>
      <c r="B2860" s="5">
        <v>2.4159999999999999</v>
      </c>
      <c r="C2860" s="5">
        <v>3.0053000000000001</v>
      </c>
    </row>
    <row r="2861" spans="1:3" x14ac:dyDescent="0.15">
      <c r="A2861" s="4">
        <v>42534</v>
      </c>
      <c r="B2861" s="5">
        <v>2.4129999999999998</v>
      </c>
      <c r="C2861" s="5">
        <v>2.9979</v>
      </c>
    </row>
    <row r="2862" spans="1:3" x14ac:dyDescent="0.15">
      <c r="A2862" s="4">
        <v>42535</v>
      </c>
      <c r="B2862" s="5">
        <v>2.4087000000000001</v>
      </c>
      <c r="C2862" s="5">
        <v>2.9653999999999998</v>
      </c>
    </row>
    <row r="2863" spans="1:3" x14ac:dyDescent="0.15">
      <c r="A2863" s="4">
        <v>42536</v>
      </c>
      <c r="B2863" s="5">
        <v>2.4070999999999998</v>
      </c>
      <c r="C2863" s="5">
        <v>2.9603999999999999</v>
      </c>
    </row>
    <row r="2864" spans="1:3" x14ac:dyDescent="0.15">
      <c r="A2864" s="4">
        <v>42537</v>
      </c>
      <c r="B2864" s="5">
        <v>2.4005999999999998</v>
      </c>
      <c r="C2864" s="5">
        <v>2.9455</v>
      </c>
    </row>
    <row r="2865" spans="1:3" x14ac:dyDescent="0.15">
      <c r="A2865" s="4">
        <v>42538</v>
      </c>
      <c r="B2865" s="5">
        <v>2.3988999999999998</v>
      </c>
      <c r="C2865" s="5">
        <v>2.9379</v>
      </c>
    </row>
    <row r="2866" spans="1:3" x14ac:dyDescent="0.15">
      <c r="A2866" s="4">
        <v>42541</v>
      </c>
      <c r="B2866" s="5">
        <v>2.4060999999999999</v>
      </c>
      <c r="C2866" s="5">
        <v>2.9481000000000002</v>
      </c>
    </row>
    <row r="2867" spans="1:3" x14ac:dyDescent="0.15">
      <c r="A2867" s="4">
        <v>42542</v>
      </c>
      <c r="B2867" s="5">
        <v>2.4076</v>
      </c>
      <c r="C2867" s="5">
        <v>2.9405000000000001</v>
      </c>
    </row>
    <row r="2868" spans="1:3" x14ac:dyDescent="0.15">
      <c r="A2868" s="4">
        <v>42543</v>
      </c>
      <c r="B2868" s="5">
        <v>2.4020000000000001</v>
      </c>
      <c r="C2868" s="5">
        <v>2.9306999999999999</v>
      </c>
    </row>
    <row r="2869" spans="1:3" x14ac:dyDescent="0.15">
      <c r="A2869" s="4">
        <v>42544</v>
      </c>
      <c r="B2869" s="5">
        <v>2.3978999999999999</v>
      </c>
      <c r="C2869" s="5">
        <v>2.9306999999999999</v>
      </c>
    </row>
    <row r="2870" spans="1:3" x14ac:dyDescent="0.15">
      <c r="A2870" s="4">
        <v>42545</v>
      </c>
      <c r="B2870" s="5">
        <v>2.4005000000000001</v>
      </c>
      <c r="C2870" s="5">
        <v>2.8807999999999998</v>
      </c>
    </row>
    <row r="2871" spans="1:3" x14ac:dyDescent="0.15">
      <c r="A2871" s="4">
        <v>42548</v>
      </c>
      <c r="B2871" s="5">
        <v>2.3984999999999999</v>
      </c>
      <c r="C2871" s="5">
        <v>2.831</v>
      </c>
    </row>
    <row r="2872" spans="1:3" x14ac:dyDescent="0.15">
      <c r="A2872" s="4">
        <v>42549</v>
      </c>
      <c r="B2872" s="5">
        <v>2.3917000000000002</v>
      </c>
      <c r="C2872" s="5">
        <v>2.8610000000000002</v>
      </c>
    </row>
    <row r="2873" spans="1:3" x14ac:dyDescent="0.15">
      <c r="A2873" s="4">
        <v>42550</v>
      </c>
      <c r="B2873" s="5">
        <v>2.4022000000000001</v>
      </c>
      <c r="C2873" s="5">
        <v>2.8586</v>
      </c>
    </row>
    <row r="2874" spans="1:3" x14ac:dyDescent="0.15">
      <c r="A2874" s="4">
        <v>42551</v>
      </c>
      <c r="B2874" s="5">
        <v>2.3900999999999999</v>
      </c>
      <c r="C2874" s="5">
        <v>2.8411</v>
      </c>
    </row>
    <row r="2875" spans="1:3" x14ac:dyDescent="0.15">
      <c r="A2875" s="4">
        <v>42552</v>
      </c>
      <c r="B2875" s="5">
        <v>2.3611</v>
      </c>
      <c r="C2875" s="5">
        <v>2.8037999999999998</v>
      </c>
    </row>
    <row r="2876" spans="1:3" x14ac:dyDescent="0.15">
      <c r="A2876" s="4">
        <v>42555</v>
      </c>
      <c r="B2876" s="5">
        <v>2.3611</v>
      </c>
      <c r="C2876" s="5">
        <v>2.8313999999999999</v>
      </c>
    </row>
    <row r="2877" spans="1:3" x14ac:dyDescent="0.15">
      <c r="A2877" s="4">
        <v>42556</v>
      </c>
      <c r="B2877" s="5">
        <v>2.3464</v>
      </c>
      <c r="C2877" s="5">
        <v>2.8513999999999999</v>
      </c>
    </row>
    <row r="2878" spans="1:3" x14ac:dyDescent="0.15">
      <c r="A2878" s="4">
        <v>42557</v>
      </c>
      <c r="B2878" s="5">
        <v>2.3317000000000001</v>
      </c>
      <c r="C2878" s="5">
        <v>2.8365</v>
      </c>
    </row>
    <row r="2879" spans="1:3" x14ac:dyDescent="0.15">
      <c r="A2879" s="4">
        <v>42558</v>
      </c>
      <c r="B2879" s="5">
        <v>2.3170000000000002</v>
      </c>
      <c r="C2879" s="5">
        <v>2.8066</v>
      </c>
    </row>
    <row r="2880" spans="1:3" x14ac:dyDescent="0.15">
      <c r="A2880" s="4">
        <v>42559</v>
      </c>
      <c r="B2880" s="5">
        <v>2.3073999999999999</v>
      </c>
      <c r="C2880" s="5">
        <v>2.8016000000000001</v>
      </c>
    </row>
    <row r="2881" spans="1:3" x14ac:dyDescent="0.15">
      <c r="A2881" s="4">
        <v>42562</v>
      </c>
      <c r="B2881" s="5">
        <v>2.3039000000000001</v>
      </c>
      <c r="C2881" s="5">
        <v>2.8268</v>
      </c>
    </row>
    <row r="2882" spans="1:3" x14ac:dyDescent="0.15">
      <c r="A2882" s="4">
        <v>42563</v>
      </c>
      <c r="B2882" s="5">
        <v>2.3130999999999999</v>
      </c>
      <c r="C2882" s="5">
        <v>2.8368000000000002</v>
      </c>
    </row>
    <row r="2883" spans="1:3" x14ac:dyDescent="0.15">
      <c r="A2883" s="4">
        <v>42564</v>
      </c>
      <c r="B2883" s="5">
        <v>2.3294999999999999</v>
      </c>
      <c r="C2883" s="5">
        <v>2.8494000000000002</v>
      </c>
    </row>
    <row r="2884" spans="1:3" x14ac:dyDescent="0.15">
      <c r="A2884" s="4">
        <v>42565</v>
      </c>
      <c r="B2884" s="5">
        <v>2.3191000000000002</v>
      </c>
      <c r="C2884" s="5">
        <v>2.8395000000000001</v>
      </c>
    </row>
    <row r="2885" spans="1:3" x14ac:dyDescent="0.15">
      <c r="A2885" s="4">
        <v>42566</v>
      </c>
      <c r="B2885" s="5">
        <v>2.3187000000000002</v>
      </c>
      <c r="C2885" s="5">
        <v>2.8271000000000002</v>
      </c>
    </row>
    <row r="2886" spans="1:3" x14ac:dyDescent="0.15">
      <c r="A2886" s="4">
        <v>42569</v>
      </c>
      <c r="B2886" s="5">
        <v>2.2993999999999999</v>
      </c>
      <c r="C2886" s="5">
        <v>2.8271000000000002</v>
      </c>
    </row>
    <row r="2887" spans="1:3" x14ac:dyDescent="0.15">
      <c r="A2887" s="4">
        <v>42570</v>
      </c>
      <c r="B2887" s="5">
        <v>2.2938000000000001</v>
      </c>
      <c r="C2887" s="5">
        <v>2.8197000000000001</v>
      </c>
    </row>
    <row r="2888" spans="1:3" x14ac:dyDescent="0.15">
      <c r="A2888" s="4">
        <v>42571</v>
      </c>
      <c r="B2888" s="5">
        <v>2.2650000000000001</v>
      </c>
      <c r="C2888" s="5">
        <v>2.7995999999999999</v>
      </c>
    </row>
    <row r="2889" spans="1:3" x14ac:dyDescent="0.15">
      <c r="A2889" s="4">
        <v>42572</v>
      </c>
      <c r="B2889" s="5">
        <v>2.2404000000000002</v>
      </c>
      <c r="C2889" s="5">
        <v>2.7806000000000002</v>
      </c>
    </row>
    <row r="2890" spans="1:3" x14ac:dyDescent="0.15">
      <c r="A2890" s="4">
        <v>42573</v>
      </c>
      <c r="B2890" s="5">
        <v>2.2629000000000001</v>
      </c>
      <c r="C2890" s="5">
        <v>2.7907000000000002</v>
      </c>
    </row>
    <row r="2891" spans="1:3" x14ac:dyDescent="0.15">
      <c r="A2891" s="4">
        <v>42576</v>
      </c>
      <c r="B2891" s="5">
        <v>2.2629000000000001</v>
      </c>
      <c r="C2891" s="5">
        <v>2.8068</v>
      </c>
    </row>
    <row r="2892" spans="1:3" x14ac:dyDescent="0.15">
      <c r="A2892" s="4">
        <v>42577</v>
      </c>
      <c r="B2892" s="5">
        <v>2.2663000000000002</v>
      </c>
      <c r="C2892" s="5">
        <v>2.7913000000000001</v>
      </c>
    </row>
    <row r="2893" spans="1:3" x14ac:dyDescent="0.15">
      <c r="A2893" s="4">
        <v>42578</v>
      </c>
      <c r="B2893" s="5">
        <v>2.2423000000000002</v>
      </c>
      <c r="C2893" s="5">
        <v>2.7967</v>
      </c>
    </row>
    <row r="2894" spans="1:3" x14ac:dyDescent="0.15">
      <c r="A2894" s="4">
        <v>42579</v>
      </c>
      <c r="B2894" s="5">
        <v>2.2383000000000002</v>
      </c>
      <c r="C2894" s="5">
        <v>2.7867000000000002</v>
      </c>
    </row>
    <row r="2895" spans="1:3" x14ac:dyDescent="0.15">
      <c r="A2895" s="4">
        <v>42580</v>
      </c>
      <c r="B2895" s="5">
        <v>2.2393999999999998</v>
      </c>
      <c r="C2895" s="5">
        <v>2.7768000000000002</v>
      </c>
    </row>
    <row r="2896" spans="1:3" x14ac:dyDescent="0.15">
      <c r="A2896" s="4">
        <v>42583</v>
      </c>
      <c r="B2896" s="5">
        <v>2.2368999999999999</v>
      </c>
      <c r="C2896" s="5">
        <v>2.7829999999999999</v>
      </c>
    </row>
    <row r="2897" spans="1:3" x14ac:dyDescent="0.15">
      <c r="A2897" s="4">
        <v>42584</v>
      </c>
      <c r="B2897" s="5">
        <v>2.2454000000000001</v>
      </c>
      <c r="C2897" s="5">
        <v>2.7791999999999999</v>
      </c>
    </row>
    <row r="2898" spans="1:3" x14ac:dyDescent="0.15">
      <c r="A2898" s="4">
        <v>42585</v>
      </c>
      <c r="B2898" s="5">
        <v>2.2157</v>
      </c>
      <c r="C2898" s="5">
        <v>2.7717999999999998</v>
      </c>
    </row>
    <row r="2899" spans="1:3" x14ac:dyDescent="0.15">
      <c r="A2899" s="4">
        <v>42586</v>
      </c>
      <c r="B2899" s="5">
        <v>2.1960000000000002</v>
      </c>
      <c r="C2899" s="5">
        <v>2.7694000000000001</v>
      </c>
    </row>
    <row r="2900" spans="1:3" x14ac:dyDescent="0.15">
      <c r="A2900" s="4">
        <v>42587</v>
      </c>
      <c r="B2900" s="5">
        <v>2.1859999999999999</v>
      </c>
      <c r="C2900" s="5">
        <v>2.7534000000000001</v>
      </c>
    </row>
    <row r="2901" spans="1:3" x14ac:dyDescent="0.15">
      <c r="A2901" s="4">
        <v>42590</v>
      </c>
      <c r="B2901" s="5">
        <v>2.1850999999999998</v>
      </c>
      <c r="C2901" s="5">
        <v>2.7471999999999999</v>
      </c>
    </row>
    <row r="2902" spans="1:3" x14ac:dyDescent="0.15">
      <c r="A2902" s="4">
        <v>42591</v>
      </c>
      <c r="B2902" s="5">
        <v>2.1789000000000001</v>
      </c>
      <c r="C2902" s="5">
        <v>2.7124999999999999</v>
      </c>
    </row>
    <row r="2903" spans="1:3" x14ac:dyDescent="0.15">
      <c r="A2903" s="4">
        <v>42592</v>
      </c>
      <c r="B2903" s="5">
        <v>2.169</v>
      </c>
      <c r="C2903" s="5">
        <v>2.6949999999999998</v>
      </c>
    </row>
    <row r="2904" spans="1:3" x14ac:dyDescent="0.15">
      <c r="A2904" s="4">
        <v>42593</v>
      </c>
      <c r="B2904" s="5">
        <v>2.1530999999999998</v>
      </c>
      <c r="C2904" s="5">
        <v>2.6875</v>
      </c>
    </row>
    <row r="2905" spans="1:3" x14ac:dyDescent="0.15">
      <c r="A2905" s="4">
        <v>42594</v>
      </c>
      <c r="B2905" s="5">
        <v>2.1385000000000001</v>
      </c>
      <c r="C2905" s="5">
        <v>2.6701000000000001</v>
      </c>
    </row>
    <row r="2906" spans="1:3" x14ac:dyDescent="0.15">
      <c r="A2906" s="4">
        <v>42597</v>
      </c>
      <c r="B2906" s="5">
        <v>2.1301999999999999</v>
      </c>
      <c r="C2906" s="5">
        <v>2.6400999999999999</v>
      </c>
    </row>
    <row r="2907" spans="1:3" x14ac:dyDescent="0.15">
      <c r="A2907" s="4">
        <v>42598</v>
      </c>
      <c r="B2907" s="5">
        <v>2.0954999999999999</v>
      </c>
      <c r="C2907" s="5">
        <v>2.6650999999999998</v>
      </c>
    </row>
    <row r="2908" spans="1:3" x14ac:dyDescent="0.15">
      <c r="A2908" s="4">
        <v>42599</v>
      </c>
      <c r="B2908" s="5">
        <v>2.1004</v>
      </c>
      <c r="C2908" s="5">
        <v>2.6901000000000002</v>
      </c>
    </row>
    <row r="2909" spans="1:3" x14ac:dyDescent="0.15">
      <c r="A2909" s="4">
        <v>42600</v>
      </c>
      <c r="B2909" s="5">
        <v>2.0903999999999998</v>
      </c>
      <c r="C2909" s="5">
        <v>2.6800999999999999</v>
      </c>
    </row>
    <row r="2910" spans="1:3" x14ac:dyDescent="0.15">
      <c r="A2910" s="4">
        <v>42601</v>
      </c>
      <c r="B2910" s="5">
        <v>2.1015000000000001</v>
      </c>
      <c r="C2910" s="5">
        <v>2.7000999999999999</v>
      </c>
    </row>
    <row r="2911" spans="1:3" x14ac:dyDescent="0.15">
      <c r="A2911" s="4">
        <v>42604</v>
      </c>
      <c r="B2911" s="5">
        <v>2.1032000000000002</v>
      </c>
      <c r="C2911" s="5">
        <v>2.6800999999999999</v>
      </c>
    </row>
    <row r="2912" spans="1:3" x14ac:dyDescent="0.15">
      <c r="A2912" s="4">
        <v>42605</v>
      </c>
      <c r="B2912" s="5">
        <v>2.1025999999999998</v>
      </c>
      <c r="C2912" s="5">
        <v>2.7201</v>
      </c>
    </row>
    <row r="2913" spans="1:3" x14ac:dyDescent="0.15">
      <c r="A2913" s="4">
        <v>42606</v>
      </c>
      <c r="B2913" s="5">
        <v>2.1107999999999998</v>
      </c>
      <c r="C2913" s="5">
        <v>2.7301000000000002</v>
      </c>
    </row>
    <row r="2914" spans="1:3" x14ac:dyDescent="0.15">
      <c r="A2914" s="4">
        <v>42607</v>
      </c>
      <c r="B2914" s="5">
        <v>2.1198999999999999</v>
      </c>
      <c r="C2914" s="5">
        <v>2.7201</v>
      </c>
    </row>
    <row r="2915" spans="1:3" x14ac:dyDescent="0.15">
      <c r="A2915" s="4">
        <v>42608</v>
      </c>
      <c r="B2915" s="5">
        <v>2.1261999999999999</v>
      </c>
      <c r="C2915" s="5">
        <v>2.6926999999999999</v>
      </c>
    </row>
    <row r="2916" spans="1:3" x14ac:dyDescent="0.15">
      <c r="A2916" s="4">
        <v>42611</v>
      </c>
      <c r="B2916" s="5">
        <v>2.1282000000000001</v>
      </c>
      <c r="C2916" s="5">
        <v>2.7063999999999999</v>
      </c>
    </row>
    <row r="2917" spans="1:3" x14ac:dyDescent="0.15">
      <c r="A2917" s="4">
        <v>42612</v>
      </c>
      <c r="B2917" s="5">
        <v>2.1286</v>
      </c>
      <c r="C2917" s="5">
        <v>2.7526999999999999</v>
      </c>
    </row>
    <row r="2918" spans="1:3" x14ac:dyDescent="0.15">
      <c r="A2918" s="4">
        <v>42613</v>
      </c>
      <c r="B2918" s="5">
        <v>2.1160000000000001</v>
      </c>
      <c r="C2918" s="5">
        <v>2.7425000000000002</v>
      </c>
    </row>
    <row r="2919" spans="1:3" x14ac:dyDescent="0.15">
      <c r="A2919" s="4">
        <v>42614</v>
      </c>
      <c r="B2919" s="5">
        <v>2.113</v>
      </c>
      <c r="C2919" s="5">
        <v>2.7452000000000001</v>
      </c>
    </row>
    <row r="2920" spans="1:3" x14ac:dyDescent="0.15">
      <c r="A2920" s="4">
        <v>42615</v>
      </c>
      <c r="B2920" s="5">
        <v>2.1297000000000001</v>
      </c>
      <c r="C2920" s="5">
        <v>2.7452000000000001</v>
      </c>
    </row>
    <row r="2921" spans="1:3" x14ac:dyDescent="0.15">
      <c r="A2921" s="4">
        <v>42618</v>
      </c>
      <c r="B2921" s="5">
        <v>2.1267</v>
      </c>
      <c r="C2921" s="5">
        <v>2.7503000000000002</v>
      </c>
    </row>
    <row r="2922" spans="1:3" x14ac:dyDescent="0.15">
      <c r="A2922" s="4">
        <v>42619</v>
      </c>
      <c r="B2922" s="5">
        <v>2.1358999999999999</v>
      </c>
      <c r="C2922" s="5">
        <v>2.7627999999999999</v>
      </c>
    </row>
    <row r="2923" spans="1:3" x14ac:dyDescent="0.15">
      <c r="A2923" s="4">
        <v>42620</v>
      </c>
      <c r="B2923" s="5">
        <v>2.1280000000000001</v>
      </c>
      <c r="C2923" s="5">
        <v>2.7852999999999999</v>
      </c>
    </row>
    <row r="2924" spans="1:3" x14ac:dyDescent="0.15">
      <c r="A2924" s="4">
        <v>42621</v>
      </c>
      <c r="B2924" s="5">
        <v>2.1404999999999998</v>
      </c>
      <c r="C2924" s="5">
        <v>2.7753000000000001</v>
      </c>
    </row>
    <row r="2925" spans="1:3" x14ac:dyDescent="0.15">
      <c r="A2925" s="4">
        <v>42622</v>
      </c>
      <c r="B2925" s="5">
        <v>2.1621999999999999</v>
      </c>
      <c r="C2925" s="5">
        <v>2.7677999999999998</v>
      </c>
    </row>
    <row r="2926" spans="1:3" x14ac:dyDescent="0.15">
      <c r="A2926" s="4">
        <v>42625</v>
      </c>
      <c r="B2926" s="5">
        <v>2.1854</v>
      </c>
      <c r="C2926" s="5">
        <v>2.7915999999999999</v>
      </c>
    </row>
    <row r="2927" spans="1:3" x14ac:dyDescent="0.15">
      <c r="A2927" s="4">
        <v>42626</v>
      </c>
      <c r="B2927" s="5">
        <v>2.1722000000000001</v>
      </c>
      <c r="C2927" s="5">
        <v>2.7654000000000001</v>
      </c>
    </row>
    <row r="2928" spans="1:3" x14ac:dyDescent="0.15">
      <c r="A2928" s="4">
        <v>42627</v>
      </c>
      <c r="B2928" s="5">
        <v>2.1717</v>
      </c>
      <c r="C2928" s="5">
        <v>2.7578999999999998</v>
      </c>
    </row>
    <row r="2929" spans="1:3" x14ac:dyDescent="0.15">
      <c r="A2929" s="4">
        <v>42631</v>
      </c>
      <c r="B2929" s="5">
        <v>2.1833999999999998</v>
      </c>
      <c r="C2929" s="5">
        <v>2.7654999999999998</v>
      </c>
    </row>
    <row r="2930" spans="1:3" x14ac:dyDescent="0.15">
      <c r="A2930" s="4">
        <v>42632</v>
      </c>
      <c r="B2930" s="5">
        <v>2.1783999999999999</v>
      </c>
      <c r="C2930" s="5">
        <v>2.7605</v>
      </c>
    </row>
    <row r="2931" spans="1:3" x14ac:dyDescent="0.15">
      <c r="A2931" s="4">
        <v>42633</v>
      </c>
      <c r="B2931" s="5">
        <v>2.1734</v>
      </c>
      <c r="C2931" s="5">
        <v>2.7431000000000001</v>
      </c>
    </row>
    <row r="2932" spans="1:3" x14ac:dyDescent="0.15">
      <c r="A2932" s="4">
        <v>42634</v>
      </c>
      <c r="B2932" s="5">
        <v>2.1734</v>
      </c>
      <c r="C2932" s="5">
        <v>2.7517999999999998</v>
      </c>
    </row>
    <row r="2933" spans="1:3" x14ac:dyDescent="0.15">
      <c r="A2933" s="4">
        <v>42635</v>
      </c>
      <c r="B2933" s="5">
        <v>2.1634000000000002</v>
      </c>
      <c r="C2933" s="5">
        <v>2.7456</v>
      </c>
    </row>
    <row r="2934" spans="1:3" x14ac:dyDescent="0.15">
      <c r="A2934" s="4">
        <v>42636</v>
      </c>
      <c r="B2934" s="5">
        <v>2.1583999999999999</v>
      </c>
      <c r="C2934" s="5">
        <v>2.7317999999999998</v>
      </c>
    </row>
    <row r="2935" spans="1:3" x14ac:dyDescent="0.15">
      <c r="A2935" s="4">
        <v>42639</v>
      </c>
      <c r="B2935" s="5">
        <v>2.1534</v>
      </c>
      <c r="C2935" s="5">
        <v>2.7157</v>
      </c>
    </row>
    <row r="2936" spans="1:3" x14ac:dyDescent="0.15">
      <c r="A2936" s="4">
        <v>42640</v>
      </c>
      <c r="B2936" s="5">
        <v>2.1684000000000001</v>
      </c>
      <c r="C2936" s="5">
        <v>2.7143999999999999</v>
      </c>
    </row>
    <row r="2937" spans="1:3" x14ac:dyDescent="0.15">
      <c r="A2937" s="4">
        <v>42641</v>
      </c>
      <c r="B2937" s="5">
        <v>2.1684000000000001</v>
      </c>
      <c r="C2937" s="5">
        <v>2.7244000000000002</v>
      </c>
    </row>
    <row r="2938" spans="1:3" x14ac:dyDescent="0.15">
      <c r="A2938" s="4">
        <v>42642</v>
      </c>
      <c r="B2938" s="5">
        <v>2.1684000000000001</v>
      </c>
      <c r="C2938" s="5">
        <v>2.7282000000000002</v>
      </c>
    </row>
    <row r="2939" spans="1:3" x14ac:dyDescent="0.15">
      <c r="A2939" s="4">
        <v>42643</v>
      </c>
      <c r="B2939" s="5">
        <v>2.1583999999999999</v>
      </c>
      <c r="C2939" s="5">
        <v>2.7258</v>
      </c>
    </row>
    <row r="2940" spans="1:3" x14ac:dyDescent="0.15">
      <c r="A2940" s="4">
        <v>42651</v>
      </c>
      <c r="B2940" s="5">
        <v>2.1507000000000001</v>
      </c>
      <c r="C2940" s="5">
        <v>2.7046999999999999</v>
      </c>
    </row>
    <row r="2941" spans="1:3" x14ac:dyDescent="0.15">
      <c r="A2941" s="4">
        <v>42652</v>
      </c>
      <c r="B2941" s="5">
        <v>2.16</v>
      </c>
      <c r="C2941" s="5">
        <v>2.6760000000000002</v>
      </c>
    </row>
    <row r="2942" spans="1:3" x14ac:dyDescent="0.15">
      <c r="A2942" s="4">
        <v>42653</v>
      </c>
      <c r="B2942" s="5">
        <v>2.1486999999999998</v>
      </c>
      <c r="C2942" s="5">
        <v>2.6735000000000002</v>
      </c>
    </row>
    <row r="2943" spans="1:3" x14ac:dyDescent="0.15">
      <c r="A2943" s="4">
        <v>42654</v>
      </c>
      <c r="B2943" s="5">
        <v>2.1513</v>
      </c>
      <c r="C2943" s="5">
        <v>2.6835</v>
      </c>
    </row>
    <row r="2944" spans="1:3" x14ac:dyDescent="0.15">
      <c r="A2944" s="4">
        <v>42655</v>
      </c>
      <c r="B2944" s="5">
        <v>2.1589999999999998</v>
      </c>
      <c r="C2944" s="5">
        <v>2.7098</v>
      </c>
    </row>
    <row r="2945" spans="1:3" x14ac:dyDescent="0.15">
      <c r="A2945" s="4">
        <v>42656</v>
      </c>
      <c r="B2945" s="5">
        <v>2.1467000000000001</v>
      </c>
      <c r="C2945" s="5">
        <v>2.7010000000000001</v>
      </c>
    </row>
    <row r="2946" spans="1:3" x14ac:dyDescent="0.15">
      <c r="A2946" s="4">
        <v>42657</v>
      </c>
      <c r="B2946" s="5">
        <v>2.1381000000000001</v>
      </c>
      <c r="C2946" s="5">
        <v>2.6951999999999998</v>
      </c>
    </row>
    <row r="2947" spans="1:3" x14ac:dyDescent="0.15">
      <c r="A2947" s="4">
        <v>42660</v>
      </c>
      <c r="B2947" s="5">
        <v>2.1495000000000002</v>
      </c>
      <c r="C2947" s="5">
        <v>2.6903999999999999</v>
      </c>
    </row>
    <row r="2948" spans="1:3" x14ac:dyDescent="0.15">
      <c r="A2948" s="4">
        <v>42661</v>
      </c>
      <c r="B2948" s="5">
        <v>2.1446000000000001</v>
      </c>
      <c r="C2948" s="5">
        <v>2.6964999999999999</v>
      </c>
    </row>
    <row r="2949" spans="1:3" x14ac:dyDescent="0.15">
      <c r="A2949" s="4">
        <v>42662</v>
      </c>
      <c r="B2949" s="5">
        <v>2.1360999999999999</v>
      </c>
      <c r="C2949" s="5">
        <v>2.6663999999999999</v>
      </c>
    </row>
    <row r="2950" spans="1:3" x14ac:dyDescent="0.15">
      <c r="A2950" s="4">
        <v>42663</v>
      </c>
      <c r="B2950" s="5">
        <v>2.1360999999999999</v>
      </c>
      <c r="C2950" s="5">
        <v>2.6518000000000002</v>
      </c>
    </row>
    <row r="2951" spans="1:3" x14ac:dyDescent="0.15">
      <c r="A2951" s="4">
        <v>42664</v>
      </c>
      <c r="B2951" s="5">
        <v>2.1461000000000001</v>
      </c>
      <c r="C2951" s="5">
        <v>2.6450999999999998</v>
      </c>
    </row>
    <row r="2952" spans="1:3" x14ac:dyDescent="0.15">
      <c r="A2952" s="4">
        <v>42667</v>
      </c>
      <c r="B2952" s="5">
        <v>2.1593</v>
      </c>
      <c r="C2952" s="5">
        <v>2.6595</v>
      </c>
    </row>
    <row r="2953" spans="1:3" x14ac:dyDescent="0.15">
      <c r="A2953" s="4">
        <v>42668</v>
      </c>
      <c r="B2953" s="5">
        <v>2.1493000000000002</v>
      </c>
      <c r="C2953" s="5">
        <v>2.6859000000000002</v>
      </c>
    </row>
    <row r="2954" spans="1:3" x14ac:dyDescent="0.15">
      <c r="A2954" s="4">
        <v>42669</v>
      </c>
      <c r="B2954" s="5">
        <v>2.1802999999999999</v>
      </c>
      <c r="C2954" s="5">
        <v>2.72</v>
      </c>
    </row>
    <row r="2955" spans="1:3" x14ac:dyDescent="0.15">
      <c r="A2955" s="4">
        <v>42670</v>
      </c>
      <c r="B2955" s="5">
        <v>2.1869999999999998</v>
      </c>
      <c r="C2955" s="5">
        <v>2.7067999999999999</v>
      </c>
    </row>
    <row r="2956" spans="1:3" x14ac:dyDescent="0.15">
      <c r="A2956" s="4">
        <v>42671</v>
      </c>
      <c r="B2956" s="5">
        <v>2.1751</v>
      </c>
      <c r="C2956" s="5">
        <v>2.7027000000000001</v>
      </c>
    </row>
    <row r="2957" spans="1:3" x14ac:dyDescent="0.15">
      <c r="A2957" s="4">
        <v>42674</v>
      </c>
      <c r="B2957" s="5">
        <v>2.1711</v>
      </c>
      <c r="C2957" s="5">
        <v>2.7425000000000002</v>
      </c>
    </row>
    <row r="2958" spans="1:3" x14ac:dyDescent="0.15">
      <c r="A2958" s="4">
        <v>42675</v>
      </c>
      <c r="B2958" s="5">
        <v>2.1741000000000001</v>
      </c>
      <c r="C2958" s="5">
        <v>2.7374999999999998</v>
      </c>
    </row>
    <row r="2959" spans="1:3" x14ac:dyDescent="0.15">
      <c r="A2959" s="4">
        <v>42676</v>
      </c>
      <c r="B2959" s="5">
        <v>2.1621000000000001</v>
      </c>
      <c r="C2959" s="5">
        <v>2.7372000000000001</v>
      </c>
    </row>
    <row r="2960" spans="1:3" x14ac:dyDescent="0.15">
      <c r="A2960" s="4">
        <v>42677</v>
      </c>
      <c r="B2960" s="5">
        <v>2.15</v>
      </c>
      <c r="C2960" s="5">
        <v>2.7301000000000002</v>
      </c>
    </row>
    <row r="2961" spans="1:3" x14ac:dyDescent="0.15">
      <c r="A2961" s="4">
        <v>42678</v>
      </c>
      <c r="B2961" s="5">
        <v>2.1391</v>
      </c>
      <c r="C2961" s="5">
        <v>2.7339000000000002</v>
      </c>
    </row>
    <row r="2962" spans="1:3" x14ac:dyDescent="0.15">
      <c r="A2962" s="4">
        <v>42681</v>
      </c>
      <c r="B2962" s="5">
        <v>2.1450999999999998</v>
      </c>
      <c r="C2962" s="5">
        <v>2.7475000000000001</v>
      </c>
    </row>
    <row r="2963" spans="1:3" x14ac:dyDescent="0.15">
      <c r="A2963" s="4">
        <v>42682</v>
      </c>
      <c r="B2963" s="5">
        <v>2.1450999999999998</v>
      </c>
      <c r="C2963" s="5">
        <v>2.7633999999999999</v>
      </c>
    </row>
    <row r="2964" spans="1:3" x14ac:dyDescent="0.15">
      <c r="A2964" s="4">
        <v>42683</v>
      </c>
      <c r="B2964" s="5">
        <v>2.1400999999999999</v>
      </c>
      <c r="C2964" s="5">
        <v>2.7650999999999999</v>
      </c>
    </row>
    <row r="2965" spans="1:3" x14ac:dyDescent="0.15">
      <c r="A2965" s="4">
        <v>42684</v>
      </c>
      <c r="B2965" s="5">
        <v>2.1400999999999999</v>
      </c>
      <c r="C2965" s="5">
        <v>2.7926000000000002</v>
      </c>
    </row>
    <row r="2966" spans="1:3" x14ac:dyDescent="0.15">
      <c r="A2966" s="4">
        <v>42685</v>
      </c>
      <c r="B2966" s="5">
        <v>2.1406000000000001</v>
      </c>
      <c r="C2966" s="5">
        <v>2.8149999999999999</v>
      </c>
    </row>
    <row r="2967" spans="1:3" x14ac:dyDescent="0.15">
      <c r="A2967" s="4">
        <v>42688</v>
      </c>
      <c r="B2967" s="5">
        <v>2.1313</v>
      </c>
      <c r="C2967" s="5">
        <v>2.8576999999999999</v>
      </c>
    </row>
    <row r="2968" spans="1:3" x14ac:dyDescent="0.15">
      <c r="A2968" s="4">
        <v>42689</v>
      </c>
      <c r="B2968" s="5">
        <v>2.1617999999999999</v>
      </c>
      <c r="C2968" s="5">
        <v>2.8500999999999999</v>
      </c>
    </row>
    <row r="2969" spans="1:3" x14ac:dyDescent="0.15">
      <c r="A2969" s="4">
        <v>42690</v>
      </c>
      <c r="B2969" s="5">
        <v>2.1514000000000002</v>
      </c>
      <c r="C2969" s="5">
        <v>2.8652000000000002</v>
      </c>
    </row>
    <row r="2970" spans="1:3" x14ac:dyDescent="0.15">
      <c r="A2970" s="4">
        <v>42691</v>
      </c>
      <c r="B2970" s="5">
        <v>2.1812999999999998</v>
      </c>
      <c r="C2970" s="5">
        <v>2.9055</v>
      </c>
    </row>
    <row r="2971" spans="1:3" x14ac:dyDescent="0.15">
      <c r="A2971" s="4">
        <v>42692</v>
      </c>
      <c r="B2971" s="5">
        <v>2.2258</v>
      </c>
      <c r="C2971" s="5">
        <v>2.8900999999999999</v>
      </c>
    </row>
    <row r="2972" spans="1:3" x14ac:dyDescent="0.15">
      <c r="A2972" s="4">
        <v>42695</v>
      </c>
      <c r="B2972" s="5">
        <v>2.2027000000000001</v>
      </c>
      <c r="C2972" s="5">
        <v>2.8851</v>
      </c>
    </row>
    <row r="2973" spans="1:3" x14ac:dyDescent="0.15">
      <c r="A2973" s="4">
        <v>42696</v>
      </c>
      <c r="B2973" s="5">
        <v>2.1753</v>
      </c>
      <c r="C2973" s="5">
        <v>2.8689</v>
      </c>
    </row>
    <row r="2974" spans="1:3" x14ac:dyDescent="0.15">
      <c r="A2974" s="4">
        <v>42697</v>
      </c>
      <c r="B2974" s="5">
        <v>2.1852999999999998</v>
      </c>
      <c r="C2974" s="5">
        <v>2.8451</v>
      </c>
    </row>
    <row r="2975" spans="1:3" x14ac:dyDescent="0.15">
      <c r="A2975" s="4">
        <v>42698</v>
      </c>
      <c r="B2975" s="5">
        <v>2.2002000000000002</v>
      </c>
      <c r="C2975" s="5">
        <v>2.8502000000000001</v>
      </c>
    </row>
    <row r="2976" spans="1:3" x14ac:dyDescent="0.15">
      <c r="A2976" s="4">
        <v>42699</v>
      </c>
      <c r="B2976" s="5">
        <v>2.2294</v>
      </c>
      <c r="C2976" s="5">
        <v>2.8650000000000002</v>
      </c>
    </row>
    <row r="2977" spans="1:3" x14ac:dyDescent="0.15">
      <c r="A2977" s="4">
        <v>42702</v>
      </c>
      <c r="B2977" s="5">
        <v>2.2200000000000002</v>
      </c>
      <c r="C2977" s="5">
        <v>2.8502000000000001</v>
      </c>
    </row>
    <row r="2978" spans="1:3" x14ac:dyDescent="0.15">
      <c r="A2978" s="4">
        <v>42703</v>
      </c>
      <c r="B2978" s="5">
        <v>2.2599</v>
      </c>
      <c r="C2978" s="5">
        <v>2.8906000000000001</v>
      </c>
    </row>
    <row r="2979" spans="1:3" x14ac:dyDescent="0.15">
      <c r="A2979" s="4">
        <v>42704</v>
      </c>
      <c r="B2979" s="5">
        <v>2.3010000000000002</v>
      </c>
      <c r="C2979" s="5">
        <v>2.9502000000000002</v>
      </c>
    </row>
    <row r="2980" spans="1:3" x14ac:dyDescent="0.15">
      <c r="A2980" s="4">
        <v>42705</v>
      </c>
      <c r="B2980" s="5">
        <v>2.327</v>
      </c>
      <c r="C2980" s="5">
        <v>2.9893000000000001</v>
      </c>
    </row>
    <row r="2981" spans="1:3" x14ac:dyDescent="0.15">
      <c r="A2981" s="4">
        <v>42706</v>
      </c>
      <c r="B2981" s="5">
        <v>2.3509000000000002</v>
      </c>
      <c r="C2981" s="5">
        <v>2.9895</v>
      </c>
    </row>
    <row r="2982" spans="1:3" x14ac:dyDescent="0.15">
      <c r="A2982" s="4">
        <v>42709</v>
      </c>
      <c r="B2982" s="5">
        <v>2.3974000000000002</v>
      </c>
      <c r="C2982" s="5">
        <v>3.0301999999999998</v>
      </c>
    </row>
    <row r="2983" spans="1:3" x14ac:dyDescent="0.15">
      <c r="A2983" s="4">
        <v>42710</v>
      </c>
      <c r="B2983" s="5">
        <v>2.3702000000000001</v>
      </c>
      <c r="C2983" s="5">
        <v>3.1151</v>
      </c>
    </row>
    <row r="2984" spans="1:3" x14ac:dyDescent="0.15">
      <c r="A2984" s="4">
        <v>42711</v>
      </c>
      <c r="B2984" s="5">
        <v>2.3984000000000001</v>
      </c>
      <c r="C2984" s="5">
        <v>3.0876999999999999</v>
      </c>
    </row>
    <row r="2985" spans="1:3" x14ac:dyDescent="0.15">
      <c r="A2985" s="4">
        <v>42712</v>
      </c>
      <c r="B2985" s="5">
        <v>2.44</v>
      </c>
      <c r="C2985" s="5">
        <v>3.0752999999999999</v>
      </c>
    </row>
    <row r="2986" spans="1:3" x14ac:dyDescent="0.15">
      <c r="A2986" s="4">
        <v>42713</v>
      </c>
      <c r="B2986" s="5">
        <v>2.5095999999999998</v>
      </c>
      <c r="C2986" s="5">
        <v>3.0853000000000002</v>
      </c>
    </row>
    <row r="2987" spans="1:3" x14ac:dyDescent="0.15">
      <c r="A2987" s="4">
        <v>42716</v>
      </c>
      <c r="B2987" s="5">
        <v>2.5743999999999998</v>
      </c>
      <c r="C2987" s="5">
        <v>3.1457999999999999</v>
      </c>
    </row>
    <row r="2988" spans="1:3" x14ac:dyDescent="0.15">
      <c r="A2988" s="4">
        <v>42717</v>
      </c>
      <c r="B2988" s="5">
        <v>2.5994999999999999</v>
      </c>
      <c r="C2988" s="5">
        <v>3.1863000000000001</v>
      </c>
    </row>
    <row r="2989" spans="1:3" x14ac:dyDescent="0.15">
      <c r="A2989" s="4">
        <v>42718</v>
      </c>
      <c r="B2989" s="5">
        <v>2.7059000000000002</v>
      </c>
      <c r="C2989" s="5">
        <v>3.2185999999999999</v>
      </c>
    </row>
    <row r="2990" spans="1:3" x14ac:dyDescent="0.15">
      <c r="A2990" s="4">
        <v>42719</v>
      </c>
      <c r="B2990" s="5">
        <v>2.8555999999999999</v>
      </c>
      <c r="C2990" s="5">
        <v>3.3315000000000001</v>
      </c>
    </row>
    <row r="2991" spans="1:3" x14ac:dyDescent="0.15">
      <c r="A2991" s="4">
        <v>42720</v>
      </c>
      <c r="B2991" s="5">
        <v>2.9874000000000001</v>
      </c>
      <c r="C2991" s="5">
        <v>3.2803</v>
      </c>
    </row>
    <row r="2992" spans="1:3" x14ac:dyDescent="0.15">
      <c r="A2992" s="4">
        <v>42723</v>
      </c>
      <c r="B2992" s="5">
        <v>3.0491000000000001</v>
      </c>
      <c r="C2992" s="5">
        <v>3.3315999999999999</v>
      </c>
    </row>
    <row r="2993" spans="1:3" x14ac:dyDescent="0.15">
      <c r="A2993" s="4">
        <v>42724</v>
      </c>
      <c r="B2993" s="5">
        <v>3.0491000000000001</v>
      </c>
      <c r="C2993" s="5">
        <v>3.3738999999999999</v>
      </c>
    </row>
    <row r="2994" spans="1:3" x14ac:dyDescent="0.15">
      <c r="A2994" s="4">
        <v>42725</v>
      </c>
      <c r="B2994" s="5">
        <v>2.9194</v>
      </c>
      <c r="C2994" s="5">
        <v>3.2814999999999999</v>
      </c>
    </row>
    <row r="2995" spans="1:3" x14ac:dyDescent="0.15">
      <c r="A2995" s="4">
        <v>42726</v>
      </c>
      <c r="B2995" s="5">
        <v>2.8717999999999999</v>
      </c>
      <c r="C2995" s="5">
        <v>3.1907999999999999</v>
      </c>
    </row>
    <row r="2996" spans="1:3" x14ac:dyDescent="0.15">
      <c r="A2996" s="4">
        <v>42727</v>
      </c>
      <c r="B2996" s="5">
        <v>2.7164999999999999</v>
      </c>
      <c r="C2996" s="5">
        <v>3.1768999999999998</v>
      </c>
    </row>
    <row r="2997" spans="1:3" x14ac:dyDescent="0.15">
      <c r="A2997" s="4">
        <v>42730</v>
      </c>
      <c r="B2997" s="5">
        <v>2.7235999999999998</v>
      </c>
      <c r="C2997" s="5">
        <v>3.1551</v>
      </c>
    </row>
    <row r="2998" spans="1:3" x14ac:dyDescent="0.15">
      <c r="A2998" s="4">
        <v>42731</v>
      </c>
      <c r="B2998" s="5">
        <v>2.7347999999999999</v>
      </c>
      <c r="C2998" s="5">
        <v>3.1627999999999998</v>
      </c>
    </row>
    <row r="2999" spans="1:3" x14ac:dyDescent="0.15">
      <c r="A2999" s="4">
        <v>42732</v>
      </c>
      <c r="B2999" s="5">
        <v>2.7507000000000001</v>
      </c>
      <c r="C2999" s="5">
        <v>3.1223000000000001</v>
      </c>
    </row>
    <row r="3000" spans="1:3" x14ac:dyDescent="0.15">
      <c r="A3000" s="4">
        <v>42733</v>
      </c>
      <c r="B3000" s="5">
        <v>2.718</v>
      </c>
      <c r="C3000" s="5">
        <v>3.0470999999999999</v>
      </c>
    </row>
    <row r="3001" spans="1:3" x14ac:dyDescent="0.15">
      <c r="A3001" s="4">
        <v>42734</v>
      </c>
      <c r="B3001" s="5">
        <v>2.6493000000000002</v>
      </c>
      <c r="C3001" s="5">
        <v>3.0114999999999998</v>
      </c>
    </row>
    <row r="3002" spans="1:3" x14ac:dyDescent="0.15">
      <c r="A3002" s="4">
        <v>42735</v>
      </c>
      <c r="B3002" s="5">
        <v>2.6503000000000001</v>
      </c>
      <c r="C3002" s="5">
        <v>3.0114999999999998</v>
      </c>
    </row>
    <row r="3003" spans="1:3" x14ac:dyDescent="0.15">
      <c r="A3003" s="4">
        <v>42738</v>
      </c>
      <c r="B3003" s="5">
        <v>2.7484000000000002</v>
      </c>
      <c r="C3003" s="5">
        <v>3.1053999999999999</v>
      </c>
    </row>
    <row r="3004" spans="1:3" x14ac:dyDescent="0.15">
      <c r="A3004" s="4">
        <v>42739</v>
      </c>
      <c r="B3004" s="5">
        <v>2.7490000000000001</v>
      </c>
      <c r="C3004" s="5">
        <v>3.1823000000000001</v>
      </c>
    </row>
    <row r="3005" spans="1:3" x14ac:dyDescent="0.15">
      <c r="A3005" s="4">
        <v>42740</v>
      </c>
      <c r="B3005" s="5">
        <v>2.7804000000000002</v>
      </c>
      <c r="C3005" s="5">
        <v>3.2086000000000001</v>
      </c>
    </row>
    <row r="3006" spans="1:3" x14ac:dyDescent="0.15">
      <c r="A3006" s="4">
        <v>42741</v>
      </c>
      <c r="B3006" s="5">
        <v>2.7799</v>
      </c>
      <c r="C3006" s="5">
        <v>3.1953</v>
      </c>
    </row>
    <row r="3007" spans="1:3" x14ac:dyDescent="0.15">
      <c r="A3007" s="4">
        <v>42744</v>
      </c>
      <c r="B3007" s="5">
        <v>2.7650000000000001</v>
      </c>
      <c r="C3007" s="5">
        <v>3.1692</v>
      </c>
    </row>
    <row r="3008" spans="1:3" x14ac:dyDescent="0.15">
      <c r="A3008" s="4">
        <v>42745</v>
      </c>
      <c r="B3008" s="5">
        <v>2.7252000000000001</v>
      </c>
      <c r="C3008" s="5">
        <v>3.1791999999999998</v>
      </c>
    </row>
    <row r="3009" spans="1:3" x14ac:dyDescent="0.15">
      <c r="A3009" s="4">
        <v>42746</v>
      </c>
      <c r="B3009" s="5">
        <v>2.7164000000000001</v>
      </c>
      <c r="C3009" s="5">
        <v>3.2054999999999998</v>
      </c>
    </row>
    <row r="3010" spans="1:3" x14ac:dyDescent="0.15">
      <c r="A3010" s="4">
        <v>42747</v>
      </c>
      <c r="B3010" s="5">
        <v>2.7147000000000001</v>
      </c>
      <c r="C3010" s="5">
        <v>3.1888000000000001</v>
      </c>
    </row>
    <row r="3011" spans="1:3" x14ac:dyDescent="0.15">
      <c r="A3011" s="4">
        <v>42748</v>
      </c>
      <c r="B3011" s="5">
        <v>2.6865999999999999</v>
      </c>
      <c r="C3011" s="5">
        <v>3.2021999999999999</v>
      </c>
    </row>
    <row r="3012" spans="1:3" x14ac:dyDescent="0.15">
      <c r="A3012" s="4">
        <v>42751</v>
      </c>
      <c r="B3012" s="5">
        <v>2.6223999999999998</v>
      </c>
      <c r="C3012" s="5">
        <v>3.2496</v>
      </c>
    </row>
    <row r="3013" spans="1:3" x14ac:dyDescent="0.15">
      <c r="A3013" s="4">
        <v>42752</v>
      </c>
      <c r="B3013" s="5">
        <v>2.6677</v>
      </c>
      <c r="C3013" s="5">
        <v>3.2692000000000001</v>
      </c>
    </row>
    <row r="3014" spans="1:3" x14ac:dyDescent="0.15">
      <c r="A3014" s="4">
        <v>42753</v>
      </c>
      <c r="B3014" s="5">
        <v>2.6379999999999999</v>
      </c>
      <c r="C3014" s="5">
        <v>3.2682000000000002</v>
      </c>
    </row>
    <row r="3015" spans="1:3" x14ac:dyDescent="0.15">
      <c r="A3015" s="4">
        <v>42754</v>
      </c>
      <c r="B3015" s="5">
        <v>2.6678000000000002</v>
      </c>
      <c r="C3015" s="5">
        <v>3.2584</v>
      </c>
    </row>
    <row r="3016" spans="1:3" x14ac:dyDescent="0.15">
      <c r="A3016" s="4">
        <v>42755</v>
      </c>
      <c r="B3016" s="5">
        <v>2.6413000000000002</v>
      </c>
      <c r="C3016" s="5">
        <v>3.2440000000000002</v>
      </c>
    </row>
    <row r="3017" spans="1:3" x14ac:dyDescent="0.15">
      <c r="A3017" s="4">
        <v>42757</v>
      </c>
      <c r="B3017" s="5">
        <v>2.6429999999999998</v>
      </c>
      <c r="C3017" s="5">
        <v>3.2549999999999999</v>
      </c>
    </row>
    <row r="3018" spans="1:3" x14ac:dyDescent="0.15">
      <c r="A3018" s="4">
        <v>42758</v>
      </c>
      <c r="B3018" s="5">
        <v>2.6429</v>
      </c>
      <c r="C3018" s="5">
        <v>3.2429000000000001</v>
      </c>
    </row>
    <row r="3019" spans="1:3" x14ac:dyDescent="0.15">
      <c r="A3019" s="4">
        <v>42759</v>
      </c>
      <c r="B3019" s="5">
        <v>2.6417999999999999</v>
      </c>
      <c r="C3019" s="5">
        <v>3.2837000000000001</v>
      </c>
    </row>
    <row r="3020" spans="1:3" x14ac:dyDescent="0.15">
      <c r="A3020" s="4">
        <v>42760</v>
      </c>
      <c r="B3020" s="5">
        <v>2.6543000000000001</v>
      </c>
      <c r="C3020" s="5">
        <v>3.3462999999999998</v>
      </c>
    </row>
    <row r="3021" spans="1:3" x14ac:dyDescent="0.15">
      <c r="A3021" s="4">
        <v>42761</v>
      </c>
      <c r="B3021" s="5">
        <v>2.6757</v>
      </c>
      <c r="C3021" s="5">
        <v>3.3464999999999998</v>
      </c>
    </row>
    <row r="3022" spans="1:3" x14ac:dyDescent="0.15">
      <c r="A3022" s="4">
        <v>42769</v>
      </c>
      <c r="B3022" s="5">
        <v>2.7402000000000002</v>
      </c>
      <c r="C3022" s="5">
        <v>3.4214000000000002</v>
      </c>
    </row>
    <row r="3023" spans="1:3" x14ac:dyDescent="0.15">
      <c r="A3023" s="4">
        <v>42770</v>
      </c>
      <c r="B3023" s="5">
        <v>2.7926000000000002</v>
      </c>
      <c r="C3023" s="5">
        <v>3.4098999999999999</v>
      </c>
    </row>
    <row r="3024" spans="1:3" x14ac:dyDescent="0.15">
      <c r="A3024" s="4">
        <v>42772</v>
      </c>
      <c r="B3024" s="5">
        <v>2.8439000000000001</v>
      </c>
      <c r="C3024" s="5">
        <v>3.4904999999999999</v>
      </c>
    </row>
    <row r="3025" spans="1:3" x14ac:dyDescent="0.15">
      <c r="A3025" s="4">
        <v>42773</v>
      </c>
      <c r="B3025" s="5">
        <v>2.8942000000000001</v>
      </c>
      <c r="C3025" s="5">
        <v>3.4866000000000001</v>
      </c>
    </row>
    <row r="3026" spans="1:3" x14ac:dyDescent="0.15">
      <c r="A3026" s="4">
        <v>42774</v>
      </c>
      <c r="B3026" s="5">
        <v>2.8620999999999999</v>
      </c>
      <c r="C3026" s="5">
        <v>3.4590999999999998</v>
      </c>
    </row>
    <row r="3027" spans="1:3" x14ac:dyDescent="0.15">
      <c r="A3027" s="4">
        <v>42775</v>
      </c>
      <c r="B3027" s="5">
        <v>2.83</v>
      </c>
      <c r="C3027" s="5">
        <v>3.4148000000000001</v>
      </c>
    </row>
    <row r="3028" spans="1:3" x14ac:dyDescent="0.15">
      <c r="A3028" s="4">
        <v>42776</v>
      </c>
      <c r="B3028" s="5">
        <v>2.8357000000000001</v>
      </c>
      <c r="C3028" s="5">
        <v>3.4367999999999999</v>
      </c>
    </row>
    <row r="3029" spans="1:3" x14ac:dyDescent="0.15">
      <c r="A3029" s="4">
        <v>42779</v>
      </c>
      <c r="B3029" s="5">
        <v>2.8466999999999998</v>
      </c>
      <c r="C3029" s="5">
        <v>3.4192</v>
      </c>
    </row>
    <row r="3030" spans="1:3" x14ac:dyDescent="0.15">
      <c r="A3030" s="4">
        <v>42780</v>
      </c>
      <c r="B3030" s="5">
        <v>2.8228</v>
      </c>
      <c r="C3030" s="5">
        <v>3.4106999999999998</v>
      </c>
    </row>
    <row r="3031" spans="1:3" x14ac:dyDescent="0.15">
      <c r="A3031" s="4">
        <v>42781</v>
      </c>
      <c r="B3031" s="5">
        <v>2.8226</v>
      </c>
      <c r="C3031" s="5">
        <v>3.4058000000000002</v>
      </c>
    </row>
    <row r="3032" spans="1:3" x14ac:dyDescent="0.15">
      <c r="A3032" s="4">
        <v>42782</v>
      </c>
      <c r="B3032" s="5">
        <v>2.8127</v>
      </c>
      <c r="C3032" s="5">
        <v>3.3559000000000001</v>
      </c>
    </row>
    <row r="3033" spans="1:3" x14ac:dyDescent="0.15">
      <c r="A3033" s="4">
        <v>42783</v>
      </c>
      <c r="B3033" s="5">
        <v>2.7982</v>
      </c>
      <c r="C3033" s="5">
        <v>3.3311000000000002</v>
      </c>
    </row>
    <row r="3034" spans="1:3" x14ac:dyDescent="0.15">
      <c r="A3034" s="4">
        <v>42786</v>
      </c>
      <c r="B3034" s="5">
        <v>2.7505000000000002</v>
      </c>
      <c r="C3034" s="5">
        <v>3.2812000000000001</v>
      </c>
    </row>
    <row r="3035" spans="1:3" x14ac:dyDescent="0.15">
      <c r="A3035" s="4">
        <v>42787</v>
      </c>
      <c r="B3035" s="5">
        <v>2.7166000000000001</v>
      </c>
      <c r="C3035" s="5">
        <v>3.3012999999999999</v>
      </c>
    </row>
    <row r="3036" spans="1:3" x14ac:dyDescent="0.15">
      <c r="A3036" s="4">
        <v>42788</v>
      </c>
      <c r="B3036" s="5">
        <v>2.7086999999999999</v>
      </c>
      <c r="C3036" s="5">
        <v>3.2839</v>
      </c>
    </row>
    <row r="3037" spans="1:3" x14ac:dyDescent="0.15">
      <c r="A3037" s="4">
        <v>42789</v>
      </c>
      <c r="B3037" s="5">
        <v>2.698</v>
      </c>
      <c r="C3037" s="5">
        <v>3.2713999999999999</v>
      </c>
    </row>
    <row r="3038" spans="1:3" x14ac:dyDescent="0.15">
      <c r="A3038" s="4">
        <v>42790</v>
      </c>
      <c r="B3038" s="5">
        <v>2.7069000000000001</v>
      </c>
      <c r="C3038" s="5">
        <v>3.2915999999999999</v>
      </c>
    </row>
    <row r="3039" spans="1:3" x14ac:dyDescent="0.15">
      <c r="A3039" s="4">
        <v>42793</v>
      </c>
      <c r="B3039" s="5">
        <v>2.7105999999999999</v>
      </c>
      <c r="C3039" s="5">
        <v>3.2871000000000001</v>
      </c>
    </row>
    <row r="3040" spans="1:3" x14ac:dyDescent="0.15">
      <c r="A3040" s="4">
        <v>42794</v>
      </c>
      <c r="B3040" s="5">
        <v>2.7121</v>
      </c>
      <c r="C3040" s="5">
        <v>3.2921</v>
      </c>
    </row>
    <row r="3041" spans="1:3" x14ac:dyDescent="0.15">
      <c r="A3041" s="4">
        <v>42795</v>
      </c>
      <c r="B3041" s="5">
        <v>2.7143999999999999</v>
      </c>
      <c r="C3041" s="5">
        <v>3.3252000000000002</v>
      </c>
    </row>
    <row r="3042" spans="1:3" x14ac:dyDescent="0.15">
      <c r="A3042" s="4">
        <v>42796</v>
      </c>
      <c r="B3042" s="5">
        <v>2.7616999999999998</v>
      </c>
      <c r="C3042" s="5">
        <v>3.3483000000000001</v>
      </c>
    </row>
    <row r="3043" spans="1:3" x14ac:dyDescent="0.15">
      <c r="A3043" s="4">
        <v>42797</v>
      </c>
      <c r="B3043" s="5">
        <v>2.8001999999999998</v>
      </c>
      <c r="C3043" s="5">
        <v>3.3573</v>
      </c>
    </row>
    <row r="3044" spans="1:3" x14ac:dyDescent="0.15">
      <c r="A3044" s="4">
        <v>42800</v>
      </c>
      <c r="B3044" s="5">
        <v>2.786</v>
      </c>
      <c r="C3044" s="5">
        <v>3.3614999999999999</v>
      </c>
    </row>
    <row r="3045" spans="1:3" x14ac:dyDescent="0.15">
      <c r="A3045" s="4">
        <v>42801</v>
      </c>
      <c r="B3045" s="5">
        <v>2.7856999999999998</v>
      </c>
      <c r="C3045" s="5">
        <v>3.3643000000000001</v>
      </c>
    </row>
    <row r="3046" spans="1:3" x14ac:dyDescent="0.15">
      <c r="A3046" s="4">
        <v>42802</v>
      </c>
      <c r="B3046" s="5">
        <v>2.8246000000000002</v>
      </c>
      <c r="C3046" s="5">
        <v>3.4087999999999998</v>
      </c>
    </row>
    <row r="3047" spans="1:3" x14ac:dyDescent="0.15">
      <c r="A3047" s="4">
        <v>42803</v>
      </c>
      <c r="B3047" s="5">
        <v>2.8368000000000002</v>
      </c>
      <c r="C3047" s="5">
        <v>3.4150999999999998</v>
      </c>
    </row>
    <row r="3048" spans="1:3" x14ac:dyDescent="0.15">
      <c r="A3048" s="4">
        <v>42804</v>
      </c>
      <c r="B3048" s="5">
        <v>2.8271000000000002</v>
      </c>
      <c r="C3048" s="5">
        <v>3.4156</v>
      </c>
    </row>
    <row r="3049" spans="1:3" x14ac:dyDescent="0.15">
      <c r="A3049" s="4">
        <v>42807</v>
      </c>
      <c r="B3049" s="5">
        <v>2.8138000000000001</v>
      </c>
      <c r="C3049" s="5">
        <v>3.3851</v>
      </c>
    </row>
    <row r="3050" spans="1:3" x14ac:dyDescent="0.15">
      <c r="A3050" s="4">
        <v>42808</v>
      </c>
      <c r="B3050" s="5">
        <v>2.8313999999999999</v>
      </c>
      <c r="C3050" s="5">
        <v>3.3653</v>
      </c>
    </row>
    <row r="3051" spans="1:3" x14ac:dyDescent="0.15">
      <c r="A3051" s="4">
        <v>42809</v>
      </c>
      <c r="B3051" s="5">
        <v>2.8365</v>
      </c>
      <c r="C3051" s="5">
        <v>3.3523999999999998</v>
      </c>
    </row>
    <row r="3052" spans="1:3" x14ac:dyDescent="0.15">
      <c r="A3052" s="4">
        <v>42810</v>
      </c>
      <c r="B3052" s="5">
        <v>2.859</v>
      </c>
      <c r="C3052" s="5">
        <v>3.3096999999999999</v>
      </c>
    </row>
    <row r="3053" spans="1:3" x14ac:dyDescent="0.15">
      <c r="A3053" s="4">
        <v>42811</v>
      </c>
      <c r="B3053" s="5">
        <v>2.8647999999999998</v>
      </c>
      <c r="C3053" s="5">
        <v>3.3123999999999998</v>
      </c>
    </row>
    <row r="3054" spans="1:3" x14ac:dyDescent="0.15">
      <c r="A3054" s="4">
        <v>42814</v>
      </c>
      <c r="B3054" s="5">
        <v>2.8578999999999999</v>
      </c>
      <c r="C3054" s="5">
        <v>3.3140999999999998</v>
      </c>
    </row>
    <row r="3055" spans="1:3" x14ac:dyDescent="0.15">
      <c r="A3055" s="4">
        <v>42815</v>
      </c>
      <c r="B3055" s="5">
        <v>2.8938999999999999</v>
      </c>
      <c r="C3055" s="5">
        <v>3.3140999999999998</v>
      </c>
    </row>
    <row r="3056" spans="1:3" x14ac:dyDescent="0.15">
      <c r="A3056" s="4">
        <v>42816</v>
      </c>
      <c r="B3056" s="5">
        <v>2.8885000000000001</v>
      </c>
      <c r="C3056" s="5">
        <v>3.3068</v>
      </c>
    </row>
    <row r="3057" spans="1:3" x14ac:dyDescent="0.15">
      <c r="A3057" s="4">
        <v>42817</v>
      </c>
      <c r="B3057" s="5">
        <v>2.8841000000000001</v>
      </c>
      <c r="C3057" s="5">
        <v>3.3033999999999999</v>
      </c>
    </row>
    <row r="3058" spans="1:3" x14ac:dyDescent="0.15">
      <c r="A3058" s="4">
        <v>42818</v>
      </c>
      <c r="B3058" s="5">
        <v>2.8517000000000001</v>
      </c>
      <c r="C3058" s="5">
        <v>3.2528999999999999</v>
      </c>
    </row>
    <row r="3059" spans="1:3" x14ac:dyDescent="0.15">
      <c r="A3059" s="4">
        <v>42821</v>
      </c>
      <c r="B3059" s="5">
        <v>2.8517000000000001</v>
      </c>
      <c r="C3059" s="5">
        <v>3.2450999999999999</v>
      </c>
    </row>
    <row r="3060" spans="1:3" x14ac:dyDescent="0.15">
      <c r="A3060" s="4">
        <v>42822</v>
      </c>
      <c r="B3060" s="5">
        <v>2.8466999999999998</v>
      </c>
      <c r="C3060" s="5">
        <v>3.2625999999999999</v>
      </c>
    </row>
    <row r="3061" spans="1:3" x14ac:dyDescent="0.15">
      <c r="A3061" s="4">
        <v>42823</v>
      </c>
      <c r="B3061" s="5">
        <v>2.8441999999999998</v>
      </c>
      <c r="C3061" s="5">
        <v>3.2694999999999999</v>
      </c>
    </row>
    <row r="3062" spans="1:3" x14ac:dyDescent="0.15">
      <c r="A3062" s="4">
        <v>42824</v>
      </c>
      <c r="B3062" s="5">
        <v>2.8443000000000001</v>
      </c>
      <c r="C3062" s="5">
        <v>3.2890000000000001</v>
      </c>
    </row>
    <row r="3063" spans="1:3" x14ac:dyDescent="0.15">
      <c r="A3063" s="4">
        <v>42825</v>
      </c>
      <c r="B3063" s="5">
        <v>2.8632</v>
      </c>
      <c r="C3063" s="5">
        <v>3.2827999999999999</v>
      </c>
    </row>
    <row r="3064" spans="1:3" x14ac:dyDescent="0.15">
      <c r="A3064" s="4">
        <v>42826</v>
      </c>
      <c r="B3064" s="5">
        <v>2.9125000000000001</v>
      </c>
      <c r="C3064" s="5">
        <v>3.2730000000000001</v>
      </c>
    </row>
    <row r="3065" spans="1:3" x14ac:dyDescent="0.15">
      <c r="A3065" s="4">
        <v>42830</v>
      </c>
      <c r="B3065" s="5">
        <v>2.9554999999999998</v>
      </c>
      <c r="C3065" s="5">
        <v>3.3102</v>
      </c>
    </row>
    <row r="3066" spans="1:3" x14ac:dyDescent="0.15">
      <c r="A3066" s="4">
        <v>42831</v>
      </c>
      <c r="B3066" s="5">
        <v>2.9765999999999999</v>
      </c>
      <c r="C3066" s="5">
        <v>3.3109000000000002</v>
      </c>
    </row>
    <row r="3067" spans="1:3" x14ac:dyDescent="0.15">
      <c r="A3067" s="4">
        <v>42832</v>
      </c>
      <c r="B3067" s="5">
        <v>2.9962</v>
      </c>
      <c r="C3067" s="5">
        <v>3.2966000000000002</v>
      </c>
    </row>
    <row r="3068" spans="1:3" x14ac:dyDescent="0.15">
      <c r="A3068" s="4">
        <v>42835</v>
      </c>
      <c r="B3068" s="5">
        <v>3.0066000000000002</v>
      </c>
      <c r="C3068" s="5">
        <v>3.3166000000000002</v>
      </c>
    </row>
    <row r="3069" spans="1:3" x14ac:dyDescent="0.15">
      <c r="A3069" s="4">
        <v>42836</v>
      </c>
      <c r="B3069" s="5">
        <v>3.0041000000000002</v>
      </c>
      <c r="C3069" s="5">
        <v>3.3209</v>
      </c>
    </row>
    <row r="3070" spans="1:3" x14ac:dyDescent="0.15">
      <c r="A3070" s="4">
        <v>42837</v>
      </c>
      <c r="B3070" s="5">
        <v>3.0015999999999998</v>
      </c>
      <c r="C3070" s="5">
        <v>3.3283</v>
      </c>
    </row>
    <row r="3071" spans="1:3" x14ac:dyDescent="0.15">
      <c r="A3071" s="4">
        <v>42838</v>
      </c>
      <c r="B3071" s="5">
        <v>3.0017</v>
      </c>
      <c r="C3071" s="5">
        <v>3.3220000000000001</v>
      </c>
    </row>
    <row r="3072" spans="1:3" x14ac:dyDescent="0.15">
      <c r="A3072" s="4">
        <v>42839</v>
      </c>
      <c r="B3072" s="5">
        <v>3.0333000000000001</v>
      </c>
      <c r="C3072" s="5">
        <v>3.3599000000000001</v>
      </c>
    </row>
    <row r="3073" spans="1:3" x14ac:dyDescent="0.15">
      <c r="A3073" s="4">
        <v>42842</v>
      </c>
      <c r="B3073" s="5">
        <v>3.0756999999999999</v>
      </c>
      <c r="C3073" s="5">
        <v>3.4159999999999999</v>
      </c>
    </row>
    <row r="3074" spans="1:3" x14ac:dyDescent="0.15">
      <c r="A3074" s="4">
        <v>42843</v>
      </c>
      <c r="B3074" s="5">
        <v>3.0908000000000002</v>
      </c>
      <c r="C3074" s="5">
        <v>3.4064000000000001</v>
      </c>
    </row>
    <row r="3075" spans="1:3" x14ac:dyDescent="0.15">
      <c r="A3075" s="4">
        <v>42844</v>
      </c>
      <c r="B3075" s="5">
        <v>3.0912000000000002</v>
      </c>
      <c r="C3075" s="5">
        <v>3.4064999999999999</v>
      </c>
    </row>
    <row r="3076" spans="1:3" x14ac:dyDescent="0.15">
      <c r="A3076" s="4">
        <v>42845</v>
      </c>
      <c r="B3076" s="5">
        <v>3.1164000000000001</v>
      </c>
      <c r="C3076" s="5">
        <v>3.4239999999999999</v>
      </c>
    </row>
    <row r="3077" spans="1:3" x14ac:dyDescent="0.15">
      <c r="A3077" s="4">
        <v>42846</v>
      </c>
      <c r="B3077" s="5">
        <v>3.105</v>
      </c>
      <c r="C3077" s="5">
        <v>3.4613999999999998</v>
      </c>
    </row>
    <row r="3078" spans="1:3" x14ac:dyDescent="0.15">
      <c r="A3078" s="4">
        <v>42849</v>
      </c>
      <c r="B3078" s="5">
        <v>3.1137999999999999</v>
      </c>
      <c r="C3078" s="5">
        <v>3.4990999999999999</v>
      </c>
    </row>
    <row r="3079" spans="1:3" x14ac:dyDescent="0.15">
      <c r="A3079" s="4">
        <v>42850</v>
      </c>
      <c r="B3079" s="5">
        <v>3.1150000000000002</v>
      </c>
      <c r="C3079" s="5">
        <v>3.4567999999999999</v>
      </c>
    </row>
    <row r="3080" spans="1:3" x14ac:dyDescent="0.15">
      <c r="A3080" s="4">
        <v>42851</v>
      </c>
      <c r="B3080" s="5">
        <v>3.14</v>
      </c>
      <c r="C3080" s="5">
        <v>3.4519000000000002</v>
      </c>
    </row>
    <row r="3081" spans="1:3" x14ac:dyDescent="0.15">
      <c r="A3081" s="4">
        <v>42852</v>
      </c>
      <c r="B3081" s="5">
        <v>3.17</v>
      </c>
      <c r="C3081" s="5">
        <v>3.4493999999999998</v>
      </c>
    </row>
    <row r="3082" spans="1:3" x14ac:dyDescent="0.15">
      <c r="A3082" s="4">
        <v>42853</v>
      </c>
      <c r="B3082" s="5">
        <v>3.1671999999999998</v>
      </c>
      <c r="C3082" s="5">
        <v>3.4668000000000001</v>
      </c>
    </row>
    <row r="3083" spans="1:3" x14ac:dyDescent="0.15">
      <c r="A3083" s="4">
        <v>42857</v>
      </c>
      <c r="B3083" s="5">
        <v>3.2422</v>
      </c>
      <c r="C3083" s="5">
        <v>3.4870000000000001</v>
      </c>
    </row>
    <row r="3084" spans="1:3" x14ac:dyDescent="0.15">
      <c r="A3084" s="4">
        <v>42858</v>
      </c>
      <c r="B3084" s="5">
        <v>3.3079000000000001</v>
      </c>
      <c r="C3084" s="5">
        <v>3.5219</v>
      </c>
    </row>
    <row r="3085" spans="1:3" x14ac:dyDescent="0.15">
      <c r="A3085" s="4">
        <v>42859</v>
      </c>
      <c r="B3085" s="5">
        <v>3.3736000000000002</v>
      </c>
      <c r="C3085" s="5">
        <v>3.5516999999999999</v>
      </c>
    </row>
    <row r="3086" spans="1:3" x14ac:dyDescent="0.15">
      <c r="A3086" s="4">
        <v>42860</v>
      </c>
      <c r="B3086" s="5">
        <v>3.3921999999999999</v>
      </c>
      <c r="C3086" s="5">
        <v>3.5592000000000001</v>
      </c>
    </row>
    <row r="3087" spans="1:3" x14ac:dyDescent="0.15">
      <c r="A3087" s="4">
        <v>42863</v>
      </c>
      <c r="B3087" s="5">
        <v>3.3919000000000001</v>
      </c>
      <c r="C3087" s="5">
        <v>3.6042000000000001</v>
      </c>
    </row>
    <row r="3088" spans="1:3" x14ac:dyDescent="0.15">
      <c r="A3088" s="4">
        <v>42864</v>
      </c>
      <c r="B3088" s="5">
        <v>3.4074</v>
      </c>
      <c r="C3088" s="5">
        <v>3.6324999999999998</v>
      </c>
    </row>
    <row r="3089" spans="1:3" x14ac:dyDescent="0.15">
      <c r="A3089" s="4">
        <v>42865</v>
      </c>
      <c r="B3089" s="5">
        <v>3.4529999999999998</v>
      </c>
      <c r="C3089" s="5">
        <v>3.69</v>
      </c>
    </row>
    <row r="3090" spans="1:3" x14ac:dyDescent="0.15">
      <c r="A3090" s="4">
        <v>42866</v>
      </c>
      <c r="B3090" s="5">
        <v>3.4348000000000001</v>
      </c>
      <c r="C3090" s="5">
        <v>3.64</v>
      </c>
    </row>
    <row r="3091" spans="1:3" x14ac:dyDescent="0.15">
      <c r="A3091" s="4">
        <v>42867</v>
      </c>
      <c r="B3091" s="5">
        <v>3.4683000000000002</v>
      </c>
      <c r="C3091" s="5">
        <v>3.6524999999999999</v>
      </c>
    </row>
    <row r="3092" spans="1:3" x14ac:dyDescent="0.15">
      <c r="A3092" s="4">
        <v>42870</v>
      </c>
      <c r="B3092" s="5">
        <v>3.4708999999999999</v>
      </c>
      <c r="C3092" s="5">
        <v>3.61</v>
      </c>
    </row>
    <row r="3093" spans="1:3" x14ac:dyDescent="0.15">
      <c r="A3093" s="4">
        <v>42871</v>
      </c>
      <c r="B3093" s="5">
        <v>3.4883000000000002</v>
      </c>
      <c r="C3093" s="5">
        <v>3.6225000000000001</v>
      </c>
    </row>
    <row r="3094" spans="1:3" x14ac:dyDescent="0.15">
      <c r="A3094" s="4">
        <v>42872</v>
      </c>
      <c r="B3094" s="5">
        <v>3.4855999999999998</v>
      </c>
      <c r="C3094" s="5">
        <v>3.6274999999999999</v>
      </c>
    </row>
    <row r="3095" spans="1:3" x14ac:dyDescent="0.15">
      <c r="A3095" s="4">
        <v>42873</v>
      </c>
      <c r="B3095" s="5">
        <v>3.4784999999999999</v>
      </c>
      <c r="C3095" s="5">
        <v>3.6074999999999999</v>
      </c>
    </row>
    <row r="3096" spans="1:3" x14ac:dyDescent="0.15">
      <c r="A3096" s="4">
        <v>42874</v>
      </c>
      <c r="B3096" s="5">
        <v>3.4826999999999999</v>
      </c>
      <c r="C3096" s="5">
        <v>3.625</v>
      </c>
    </row>
    <row r="3097" spans="1:3" x14ac:dyDescent="0.15">
      <c r="A3097" s="4">
        <v>42877</v>
      </c>
      <c r="B3097" s="5">
        <v>3.4876</v>
      </c>
      <c r="C3097" s="5">
        <v>3.6600999999999999</v>
      </c>
    </row>
    <row r="3098" spans="1:3" x14ac:dyDescent="0.15">
      <c r="A3098" s="4">
        <v>42878</v>
      </c>
      <c r="B3098" s="5">
        <v>3.4923000000000002</v>
      </c>
      <c r="C3098" s="5">
        <v>3.6724999999999999</v>
      </c>
    </row>
    <row r="3099" spans="1:3" x14ac:dyDescent="0.15">
      <c r="A3099" s="4">
        <v>42879</v>
      </c>
      <c r="B3099" s="5">
        <v>3.4860000000000002</v>
      </c>
      <c r="C3099" s="5">
        <v>3.6600999999999999</v>
      </c>
    </row>
    <row r="3100" spans="1:3" x14ac:dyDescent="0.15">
      <c r="A3100" s="4">
        <v>42880</v>
      </c>
      <c r="B3100" s="5">
        <v>3.4655</v>
      </c>
      <c r="C3100" s="5">
        <v>3.6476000000000002</v>
      </c>
    </row>
    <row r="3101" spans="1:3" x14ac:dyDescent="0.15">
      <c r="A3101" s="4">
        <v>42881</v>
      </c>
      <c r="B3101" s="5">
        <v>3.4704000000000002</v>
      </c>
      <c r="C3101" s="5">
        <v>3.6501000000000001</v>
      </c>
    </row>
    <row r="3102" spans="1:3" x14ac:dyDescent="0.15">
      <c r="A3102" s="4">
        <v>42882</v>
      </c>
      <c r="B3102" s="5">
        <v>3.4651000000000001</v>
      </c>
      <c r="C3102" s="5">
        <v>3.6499000000000001</v>
      </c>
    </row>
    <row r="3103" spans="1:3" x14ac:dyDescent="0.15">
      <c r="A3103" s="4">
        <v>42886</v>
      </c>
      <c r="B3103" s="5">
        <v>3.4542000000000002</v>
      </c>
      <c r="C3103" s="5">
        <v>3.6101999999999999</v>
      </c>
    </row>
    <row r="3104" spans="1:3" x14ac:dyDescent="0.15">
      <c r="A3104" s="4">
        <v>42887</v>
      </c>
      <c r="B3104" s="5">
        <v>3.4817999999999998</v>
      </c>
      <c r="C3104" s="5">
        <v>3.6152000000000002</v>
      </c>
    </row>
    <row r="3105" spans="1:3" x14ac:dyDescent="0.15">
      <c r="A3105" s="4">
        <v>42888</v>
      </c>
      <c r="B3105" s="5">
        <v>3.4964</v>
      </c>
      <c r="C3105" s="5">
        <v>3.6276999999999999</v>
      </c>
    </row>
    <row r="3106" spans="1:3" x14ac:dyDescent="0.15">
      <c r="A3106" s="4">
        <v>42891</v>
      </c>
      <c r="B3106" s="5">
        <v>3.5017999999999998</v>
      </c>
      <c r="C3106" s="5">
        <v>3.6152000000000002</v>
      </c>
    </row>
    <row r="3107" spans="1:3" x14ac:dyDescent="0.15">
      <c r="A3107" s="4">
        <v>42892</v>
      </c>
      <c r="B3107" s="5">
        <v>3.5158</v>
      </c>
      <c r="C3107" s="5">
        <v>3.6328</v>
      </c>
    </row>
    <row r="3108" spans="1:3" x14ac:dyDescent="0.15">
      <c r="A3108" s="4">
        <v>42893</v>
      </c>
      <c r="B3108" s="5">
        <v>3.5981999999999998</v>
      </c>
      <c r="C3108" s="5">
        <v>3.6427</v>
      </c>
    </row>
    <row r="3109" spans="1:3" x14ac:dyDescent="0.15">
      <c r="A3109" s="4">
        <v>42894</v>
      </c>
      <c r="B3109" s="5">
        <v>3.6589999999999998</v>
      </c>
      <c r="C3109" s="5">
        <v>3.6478000000000002</v>
      </c>
    </row>
    <row r="3110" spans="1:3" x14ac:dyDescent="0.15">
      <c r="A3110" s="4">
        <v>42895</v>
      </c>
      <c r="B3110" s="5">
        <v>3.6574</v>
      </c>
      <c r="C3110" s="5">
        <v>3.6303000000000001</v>
      </c>
    </row>
    <row r="3111" spans="1:3" x14ac:dyDescent="0.15">
      <c r="A3111" s="4">
        <v>42898</v>
      </c>
      <c r="B3111" s="5">
        <v>3.6137999999999999</v>
      </c>
      <c r="C3111" s="5">
        <v>3.5840999999999998</v>
      </c>
    </row>
    <row r="3112" spans="1:3" x14ac:dyDescent="0.15">
      <c r="A3112" s="4">
        <v>42899</v>
      </c>
      <c r="B3112" s="5">
        <v>3.6137999999999999</v>
      </c>
      <c r="C3112" s="5">
        <v>3.5754000000000001</v>
      </c>
    </row>
    <row r="3113" spans="1:3" x14ac:dyDescent="0.15">
      <c r="A3113" s="4">
        <v>42900</v>
      </c>
      <c r="B3113" s="5">
        <v>3.6042000000000001</v>
      </c>
      <c r="C3113" s="5">
        <v>3.5354000000000001</v>
      </c>
    </row>
    <row r="3114" spans="1:3" x14ac:dyDescent="0.15">
      <c r="A3114" s="4">
        <v>42901</v>
      </c>
      <c r="B3114" s="5">
        <v>3.5941000000000001</v>
      </c>
      <c r="C3114" s="5">
        <v>3.5554000000000001</v>
      </c>
    </row>
    <row r="3115" spans="1:3" x14ac:dyDescent="0.15">
      <c r="A3115" s="4">
        <v>42902</v>
      </c>
      <c r="B3115" s="5">
        <v>3.5979000000000001</v>
      </c>
      <c r="C3115" s="5">
        <v>3.5680000000000001</v>
      </c>
    </row>
    <row r="3116" spans="1:3" x14ac:dyDescent="0.15">
      <c r="A3116" s="4">
        <v>42905</v>
      </c>
      <c r="B3116" s="5">
        <v>3.573</v>
      </c>
      <c r="C3116" s="5">
        <v>3.5005999999999999</v>
      </c>
    </row>
    <row r="3117" spans="1:3" x14ac:dyDescent="0.15">
      <c r="A3117" s="4">
        <v>42906</v>
      </c>
      <c r="B3117" s="5">
        <v>3.5488</v>
      </c>
      <c r="C3117" s="5">
        <v>3.4881000000000002</v>
      </c>
    </row>
    <row r="3118" spans="1:3" x14ac:dyDescent="0.15">
      <c r="A3118" s="4">
        <v>42907</v>
      </c>
      <c r="B3118" s="5">
        <v>3.5488</v>
      </c>
      <c r="C3118" s="5">
        <v>3.5406</v>
      </c>
    </row>
    <row r="3119" spans="1:3" x14ac:dyDescent="0.15">
      <c r="A3119" s="4">
        <v>42908</v>
      </c>
      <c r="B3119" s="5">
        <v>3.5489000000000002</v>
      </c>
      <c r="C3119" s="5">
        <v>3.5607000000000002</v>
      </c>
    </row>
    <row r="3120" spans="1:3" x14ac:dyDescent="0.15">
      <c r="A3120" s="4">
        <v>42909</v>
      </c>
      <c r="B3120" s="5">
        <v>3.5057</v>
      </c>
      <c r="C3120" s="5">
        <v>3.5457000000000001</v>
      </c>
    </row>
    <row r="3121" spans="1:3" x14ac:dyDescent="0.15">
      <c r="A3121" s="4">
        <v>42912</v>
      </c>
      <c r="B3121" s="5">
        <v>3.4815</v>
      </c>
      <c r="C3121" s="5">
        <v>3.5133999999999999</v>
      </c>
    </row>
    <row r="3122" spans="1:3" x14ac:dyDescent="0.15">
      <c r="A3122" s="4">
        <v>42913</v>
      </c>
      <c r="B3122" s="5">
        <v>3.4495</v>
      </c>
      <c r="C3122" s="5">
        <v>3.5084</v>
      </c>
    </row>
    <row r="3123" spans="1:3" x14ac:dyDescent="0.15">
      <c r="A3123" s="4">
        <v>42914</v>
      </c>
      <c r="B3123" s="5">
        <v>3.4544999999999999</v>
      </c>
      <c r="C3123" s="5">
        <v>3.5333000000000001</v>
      </c>
    </row>
    <row r="3124" spans="1:3" x14ac:dyDescent="0.15">
      <c r="A3124" s="4">
        <v>42915</v>
      </c>
      <c r="B3124" s="5">
        <v>3.4496000000000002</v>
      </c>
      <c r="C3124" s="5">
        <v>3.5482999999999998</v>
      </c>
    </row>
    <row r="3125" spans="1:3" x14ac:dyDescent="0.15">
      <c r="A3125" s="4">
        <v>42916</v>
      </c>
      <c r="B3125" s="5">
        <v>3.46</v>
      </c>
      <c r="C3125" s="5">
        <v>3.5682999999999998</v>
      </c>
    </row>
    <row r="3126" spans="1:3" x14ac:dyDescent="0.15">
      <c r="A3126" s="4">
        <v>42919</v>
      </c>
      <c r="B3126" s="5">
        <v>3.4596</v>
      </c>
      <c r="C3126" s="5">
        <v>3.6032999999999999</v>
      </c>
    </row>
    <row r="3127" spans="1:3" x14ac:dyDescent="0.15">
      <c r="A3127" s="4">
        <v>42920</v>
      </c>
      <c r="B3127" s="5">
        <v>3.4546000000000001</v>
      </c>
      <c r="C3127" s="5">
        <v>3.6009000000000002</v>
      </c>
    </row>
    <row r="3128" spans="1:3" x14ac:dyDescent="0.15">
      <c r="A3128" s="4">
        <v>42921</v>
      </c>
      <c r="B3128" s="5">
        <v>3.4647999999999999</v>
      </c>
      <c r="C3128" s="5">
        <v>3.5760000000000001</v>
      </c>
    </row>
    <row r="3129" spans="1:3" x14ac:dyDescent="0.15">
      <c r="A3129" s="4">
        <v>42922</v>
      </c>
      <c r="B3129" s="5">
        <v>3.4464000000000001</v>
      </c>
      <c r="C3129" s="5">
        <v>3.5659999999999998</v>
      </c>
    </row>
    <row r="3130" spans="1:3" x14ac:dyDescent="0.15">
      <c r="A3130" s="4">
        <v>42923</v>
      </c>
      <c r="B3130" s="5">
        <v>3.4575</v>
      </c>
      <c r="C3130" s="5">
        <v>3.5897000000000001</v>
      </c>
    </row>
    <row r="3131" spans="1:3" x14ac:dyDescent="0.15">
      <c r="A3131" s="4">
        <v>42926</v>
      </c>
      <c r="B3131" s="5">
        <v>3.4579</v>
      </c>
      <c r="C3131" s="5">
        <v>3.5911</v>
      </c>
    </row>
    <row r="3132" spans="1:3" x14ac:dyDescent="0.15">
      <c r="A3132" s="4">
        <v>42927</v>
      </c>
      <c r="B3132" s="5">
        <v>3.4579</v>
      </c>
      <c r="C3132" s="5">
        <v>3.5836000000000001</v>
      </c>
    </row>
    <row r="3133" spans="1:3" x14ac:dyDescent="0.15">
      <c r="A3133" s="4">
        <v>42928</v>
      </c>
      <c r="B3133" s="5">
        <v>3.456</v>
      </c>
      <c r="C3133" s="5">
        <v>3.5749</v>
      </c>
    </row>
    <row r="3134" spans="1:3" x14ac:dyDescent="0.15">
      <c r="A3134" s="4">
        <v>42929</v>
      </c>
      <c r="B3134" s="5">
        <v>3.4525000000000001</v>
      </c>
      <c r="C3134" s="5">
        <v>3.5642999999999998</v>
      </c>
    </row>
    <row r="3135" spans="1:3" x14ac:dyDescent="0.15">
      <c r="A3135" s="4">
        <v>42930</v>
      </c>
      <c r="B3135" s="5">
        <v>3.4506000000000001</v>
      </c>
      <c r="C3135" s="5">
        <v>3.5636999999999999</v>
      </c>
    </row>
    <row r="3136" spans="1:3" x14ac:dyDescent="0.15">
      <c r="A3136" s="4">
        <v>42933</v>
      </c>
      <c r="B3136" s="5">
        <v>3.4382999999999999</v>
      </c>
      <c r="C3136" s="5">
        <v>3.5626000000000002</v>
      </c>
    </row>
    <row r="3137" spans="1:3" x14ac:dyDescent="0.15">
      <c r="A3137" s="4">
        <v>42934</v>
      </c>
      <c r="B3137" s="5">
        <v>3.4378000000000002</v>
      </c>
      <c r="C3137" s="5">
        <v>3.5851000000000002</v>
      </c>
    </row>
    <row r="3138" spans="1:3" x14ac:dyDescent="0.15">
      <c r="A3138" s="4">
        <v>42935</v>
      </c>
      <c r="B3138" s="5">
        <v>3.4420000000000002</v>
      </c>
      <c r="C3138" s="5">
        <v>3.5901000000000001</v>
      </c>
    </row>
    <row r="3139" spans="1:3" x14ac:dyDescent="0.15">
      <c r="A3139" s="4">
        <v>42936</v>
      </c>
      <c r="B3139" s="5">
        <v>3.4070999999999998</v>
      </c>
      <c r="C3139" s="5">
        <v>3.5739999999999998</v>
      </c>
    </row>
    <row r="3140" spans="1:3" x14ac:dyDescent="0.15">
      <c r="A3140" s="4">
        <v>42937</v>
      </c>
      <c r="B3140" s="5">
        <v>3.4047000000000001</v>
      </c>
      <c r="C3140" s="5">
        <v>3.5829</v>
      </c>
    </row>
    <row r="3141" spans="1:3" x14ac:dyDescent="0.15">
      <c r="A3141" s="4">
        <v>42940</v>
      </c>
      <c r="B3141" s="5">
        <v>3.4060000000000001</v>
      </c>
      <c r="C3141" s="5">
        <v>3.5769000000000002</v>
      </c>
    </row>
    <row r="3142" spans="1:3" x14ac:dyDescent="0.15">
      <c r="A3142" s="4">
        <v>42941</v>
      </c>
      <c r="B3142" s="5">
        <v>3.3923000000000001</v>
      </c>
      <c r="C3142" s="5">
        <v>3.5920000000000001</v>
      </c>
    </row>
    <row r="3143" spans="1:3" x14ac:dyDescent="0.15">
      <c r="A3143" s="4">
        <v>42942</v>
      </c>
      <c r="B3143" s="5">
        <v>3.3997999999999999</v>
      </c>
      <c r="C3143" s="5">
        <v>3.617</v>
      </c>
    </row>
    <row r="3144" spans="1:3" x14ac:dyDescent="0.15">
      <c r="A3144" s="4">
        <v>42943</v>
      </c>
      <c r="B3144" s="5">
        <v>3.3889</v>
      </c>
      <c r="C3144" s="5">
        <v>3.6021000000000001</v>
      </c>
    </row>
    <row r="3145" spans="1:3" x14ac:dyDescent="0.15">
      <c r="A3145" s="4">
        <v>42944</v>
      </c>
      <c r="B3145" s="5">
        <v>3.383</v>
      </c>
      <c r="C3145" s="5">
        <v>3.6034000000000002</v>
      </c>
    </row>
    <row r="3146" spans="1:3" x14ac:dyDescent="0.15">
      <c r="A3146" s="4">
        <v>42947</v>
      </c>
      <c r="B3146" s="5">
        <v>3.3974000000000002</v>
      </c>
      <c r="C3146" s="5">
        <v>3.6259999999999999</v>
      </c>
    </row>
    <row r="3147" spans="1:3" x14ac:dyDescent="0.15">
      <c r="A3147" s="4">
        <v>42948</v>
      </c>
      <c r="B3147" s="5">
        <v>3.4127000000000001</v>
      </c>
      <c r="C3147" s="5">
        <v>3.6373000000000002</v>
      </c>
    </row>
    <row r="3148" spans="1:3" x14ac:dyDescent="0.15">
      <c r="A3148" s="4">
        <v>42949</v>
      </c>
      <c r="B3148" s="5">
        <v>3.3963000000000001</v>
      </c>
      <c r="C3148" s="5">
        <v>3.6311</v>
      </c>
    </row>
    <row r="3149" spans="1:3" x14ac:dyDescent="0.15">
      <c r="A3149" s="4">
        <v>42950</v>
      </c>
      <c r="B3149" s="5">
        <v>3.38</v>
      </c>
      <c r="C3149" s="5">
        <v>3.6261999999999999</v>
      </c>
    </row>
    <row r="3150" spans="1:3" x14ac:dyDescent="0.15">
      <c r="A3150" s="4">
        <v>42951</v>
      </c>
      <c r="B3150" s="5">
        <v>3.3302999999999998</v>
      </c>
      <c r="C3150" s="5">
        <v>3.6261999999999999</v>
      </c>
    </row>
    <row r="3151" spans="1:3" x14ac:dyDescent="0.15">
      <c r="A3151" s="4">
        <v>42954</v>
      </c>
      <c r="B3151" s="5">
        <v>3.3563000000000001</v>
      </c>
      <c r="C3151" s="5">
        <v>3.6625999999999999</v>
      </c>
    </row>
    <row r="3152" spans="1:3" x14ac:dyDescent="0.15">
      <c r="A3152" s="4">
        <v>42955</v>
      </c>
      <c r="B3152" s="5">
        <v>3.3614000000000002</v>
      </c>
      <c r="C3152" s="5">
        <v>3.6537999999999999</v>
      </c>
    </row>
    <row r="3153" spans="1:3" x14ac:dyDescent="0.15">
      <c r="A3153" s="4">
        <v>42956</v>
      </c>
      <c r="B3153" s="5">
        <v>3.3620999999999999</v>
      </c>
      <c r="C3153" s="5">
        <v>3.66</v>
      </c>
    </row>
    <row r="3154" spans="1:3" x14ac:dyDescent="0.15">
      <c r="A3154" s="4">
        <v>42957</v>
      </c>
      <c r="B3154" s="5">
        <v>3.3448000000000002</v>
      </c>
      <c r="C3154" s="5">
        <v>3.6375000000000002</v>
      </c>
    </row>
    <row r="3155" spans="1:3" x14ac:dyDescent="0.15">
      <c r="A3155" s="4">
        <v>42958</v>
      </c>
      <c r="B3155" s="5">
        <v>3.3412999999999999</v>
      </c>
      <c r="C3155" s="5">
        <v>3.6162999999999998</v>
      </c>
    </row>
    <row r="3156" spans="1:3" x14ac:dyDescent="0.15">
      <c r="A3156" s="4">
        <v>42961</v>
      </c>
      <c r="B3156" s="5">
        <v>3.3260000000000001</v>
      </c>
      <c r="C3156" s="5">
        <v>3.5924999999999998</v>
      </c>
    </row>
    <row r="3157" spans="1:3" x14ac:dyDescent="0.15">
      <c r="A3157" s="4">
        <v>42962</v>
      </c>
      <c r="B3157" s="5">
        <v>3.3403</v>
      </c>
      <c r="C3157" s="5">
        <v>3.5800999999999998</v>
      </c>
    </row>
    <row r="3158" spans="1:3" x14ac:dyDescent="0.15">
      <c r="A3158" s="4">
        <v>42963</v>
      </c>
      <c r="B3158" s="5">
        <v>3.335</v>
      </c>
      <c r="C3158" s="5">
        <v>3.5988000000000002</v>
      </c>
    </row>
    <row r="3159" spans="1:3" x14ac:dyDescent="0.15">
      <c r="A3159" s="4">
        <v>42964</v>
      </c>
      <c r="B3159" s="5">
        <v>3.3332999999999999</v>
      </c>
      <c r="C3159" s="5">
        <v>3.5926</v>
      </c>
    </row>
    <row r="3160" spans="1:3" x14ac:dyDescent="0.15">
      <c r="A3160" s="4">
        <v>42965</v>
      </c>
      <c r="B3160" s="5">
        <v>3.3372999999999999</v>
      </c>
      <c r="C3160" s="5">
        <v>3.5951</v>
      </c>
    </row>
    <row r="3161" spans="1:3" x14ac:dyDescent="0.15">
      <c r="A3161" s="4">
        <v>42968</v>
      </c>
      <c r="B3161" s="5">
        <v>3.3363999999999998</v>
      </c>
      <c r="C3161" s="5">
        <v>3.6181000000000001</v>
      </c>
    </row>
    <row r="3162" spans="1:3" x14ac:dyDescent="0.15">
      <c r="A3162" s="4">
        <v>42969</v>
      </c>
      <c r="B3162" s="5">
        <v>3.3351999999999999</v>
      </c>
      <c r="C3162" s="5">
        <v>3.6200999999999999</v>
      </c>
    </row>
    <row r="3163" spans="1:3" x14ac:dyDescent="0.15">
      <c r="A3163" s="4">
        <v>42970</v>
      </c>
      <c r="B3163" s="5">
        <v>3.3355000000000001</v>
      </c>
      <c r="C3163" s="5">
        <v>3.6152000000000002</v>
      </c>
    </row>
    <row r="3164" spans="1:3" x14ac:dyDescent="0.15">
      <c r="A3164" s="4">
        <v>42971</v>
      </c>
      <c r="B3164" s="5">
        <v>3.3468</v>
      </c>
      <c r="C3164" s="5">
        <v>3.6252</v>
      </c>
    </row>
    <row r="3165" spans="1:3" x14ac:dyDescent="0.15">
      <c r="A3165" s="4">
        <v>42972</v>
      </c>
      <c r="B3165" s="5">
        <v>3.3610000000000002</v>
      </c>
      <c r="C3165" s="5">
        <v>3.6326999999999998</v>
      </c>
    </row>
    <row r="3166" spans="1:3" x14ac:dyDescent="0.15">
      <c r="A3166" s="4">
        <v>42975</v>
      </c>
      <c r="B3166" s="5">
        <v>3.3605</v>
      </c>
      <c r="C3166" s="5">
        <v>3.6501999999999999</v>
      </c>
    </row>
    <row r="3167" spans="1:3" x14ac:dyDescent="0.15">
      <c r="A3167" s="4">
        <v>42976</v>
      </c>
      <c r="B3167" s="5">
        <v>3.3609</v>
      </c>
      <c r="C3167" s="5">
        <v>3.6303000000000001</v>
      </c>
    </row>
    <row r="3168" spans="1:3" x14ac:dyDescent="0.15">
      <c r="A3168" s="4">
        <v>42977</v>
      </c>
      <c r="B3168" s="5">
        <v>3.3957000000000002</v>
      </c>
      <c r="C3168" s="5">
        <v>3.6303000000000001</v>
      </c>
    </row>
    <row r="3169" spans="1:3" x14ac:dyDescent="0.15">
      <c r="A3169" s="4">
        <v>42978</v>
      </c>
      <c r="B3169" s="5">
        <v>3.3883000000000001</v>
      </c>
      <c r="C3169" s="5">
        <v>3.6265000000000001</v>
      </c>
    </row>
    <row r="3170" spans="1:3" x14ac:dyDescent="0.15">
      <c r="A3170" s="4">
        <v>42979</v>
      </c>
      <c r="B3170" s="5">
        <v>3.3908999999999998</v>
      </c>
      <c r="C3170" s="5">
        <v>3.6353</v>
      </c>
    </row>
    <row r="3171" spans="1:3" x14ac:dyDescent="0.15">
      <c r="A3171" s="4">
        <v>42982</v>
      </c>
      <c r="B3171" s="5">
        <v>3.3959000000000001</v>
      </c>
      <c r="C3171" s="5">
        <v>3.6454</v>
      </c>
    </row>
    <row r="3172" spans="1:3" x14ac:dyDescent="0.15">
      <c r="A3172" s="4">
        <v>42983</v>
      </c>
      <c r="B3172" s="5">
        <v>3.4214000000000002</v>
      </c>
      <c r="C3172" s="5">
        <v>3.6640999999999999</v>
      </c>
    </row>
    <row r="3173" spans="1:3" x14ac:dyDescent="0.15">
      <c r="A3173" s="4">
        <v>42984</v>
      </c>
      <c r="B3173" s="5">
        <v>3.5062000000000002</v>
      </c>
      <c r="C3173" s="5">
        <v>3.6554000000000002</v>
      </c>
    </row>
    <row r="3174" spans="1:3" x14ac:dyDescent="0.15">
      <c r="A3174" s="4">
        <v>42985</v>
      </c>
      <c r="B3174" s="5">
        <v>3.4836999999999998</v>
      </c>
      <c r="C3174" s="5">
        <v>3.6154999999999999</v>
      </c>
    </row>
    <row r="3175" spans="1:3" x14ac:dyDescent="0.15">
      <c r="A3175" s="4">
        <v>42986</v>
      </c>
      <c r="B3175" s="5">
        <v>3.4624999999999999</v>
      </c>
      <c r="C3175" s="5">
        <v>3.6004999999999998</v>
      </c>
    </row>
    <row r="3176" spans="1:3" x14ac:dyDescent="0.15">
      <c r="A3176" s="4">
        <v>42989</v>
      </c>
      <c r="B3176" s="5">
        <v>3.4771000000000001</v>
      </c>
      <c r="C3176" s="5">
        <v>3.6156000000000001</v>
      </c>
    </row>
    <row r="3177" spans="1:3" x14ac:dyDescent="0.15">
      <c r="A3177" s="4">
        <v>42990</v>
      </c>
      <c r="B3177" s="5">
        <v>3.4832000000000001</v>
      </c>
      <c r="C3177" s="5">
        <v>3.6181000000000001</v>
      </c>
    </row>
    <row r="3178" spans="1:3" x14ac:dyDescent="0.15">
      <c r="A3178" s="4">
        <v>42991</v>
      </c>
      <c r="B3178" s="5">
        <v>3.4912000000000001</v>
      </c>
      <c r="C3178" s="5">
        <v>3.6356000000000002</v>
      </c>
    </row>
    <row r="3179" spans="1:3" x14ac:dyDescent="0.15">
      <c r="A3179" s="4">
        <v>42992</v>
      </c>
      <c r="B3179" s="5">
        <v>3.4803000000000002</v>
      </c>
      <c r="C3179" s="5">
        <v>3.5981999999999998</v>
      </c>
    </row>
    <row r="3180" spans="1:3" x14ac:dyDescent="0.15">
      <c r="A3180" s="4">
        <v>42993</v>
      </c>
      <c r="B3180" s="5">
        <v>3.4759000000000002</v>
      </c>
      <c r="C3180" s="5">
        <v>3.5981999999999998</v>
      </c>
    </row>
    <row r="3181" spans="1:3" x14ac:dyDescent="0.15">
      <c r="A3181" s="4">
        <v>42996</v>
      </c>
      <c r="B3181" s="5">
        <v>3.4695</v>
      </c>
      <c r="C3181" s="5">
        <v>3.6219999999999999</v>
      </c>
    </row>
    <row r="3182" spans="1:3" x14ac:dyDescent="0.15">
      <c r="A3182" s="4">
        <v>42997</v>
      </c>
      <c r="B3182" s="5">
        <v>3.4759000000000002</v>
      </c>
      <c r="C3182" s="5">
        <v>3.6158000000000001</v>
      </c>
    </row>
    <row r="3183" spans="1:3" x14ac:dyDescent="0.15">
      <c r="A3183" s="4">
        <v>42998</v>
      </c>
      <c r="B3183" s="5">
        <v>3.4661</v>
      </c>
      <c r="C3183" s="5">
        <v>3.6208999999999998</v>
      </c>
    </row>
    <row r="3184" spans="1:3" x14ac:dyDescent="0.15">
      <c r="A3184" s="4">
        <v>42999</v>
      </c>
      <c r="B3184" s="5">
        <v>3.4714999999999998</v>
      </c>
      <c r="C3184" s="5">
        <v>3.6334</v>
      </c>
    </row>
    <row r="3185" spans="1:3" x14ac:dyDescent="0.15">
      <c r="A3185" s="4">
        <v>43000</v>
      </c>
      <c r="B3185" s="5">
        <v>3.4674</v>
      </c>
      <c r="C3185" s="5">
        <v>3.6208999999999998</v>
      </c>
    </row>
    <row r="3186" spans="1:3" x14ac:dyDescent="0.15">
      <c r="A3186" s="4">
        <v>43003</v>
      </c>
      <c r="B3186" s="5">
        <v>3.4685999999999999</v>
      </c>
      <c r="C3186" s="5">
        <v>3.5985</v>
      </c>
    </row>
    <row r="3187" spans="1:3" x14ac:dyDescent="0.15">
      <c r="A3187" s="4">
        <v>43004</v>
      </c>
      <c r="B3187" s="5">
        <v>3.4477000000000002</v>
      </c>
      <c r="C3187" s="5">
        <v>3.6172</v>
      </c>
    </row>
    <row r="3188" spans="1:3" x14ac:dyDescent="0.15">
      <c r="A3188" s="4">
        <v>43005</v>
      </c>
      <c r="B3188" s="5">
        <v>3.4565999999999999</v>
      </c>
      <c r="C3188" s="5">
        <v>3.6234999999999999</v>
      </c>
    </row>
    <row r="3189" spans="1:3" x14ac:dyDescent="0.15">
      <c r="A3189" s="4">
        <v>43006</v>
      </c>
      <c r="B3189" s="5">
        <v>3.4579</v>
      </c>
      <c r="C3189" s="5">
        <v>3.6135999999999999</v>
      </c>
    </row>
    <row r="3190" spans="1:3" x14ac:dyDescent="0.15">
      <c r="A3190" s="4">
        <v>43007</v>
      </c>
      <c r="B3190" s="5">
        <v>3.4584999999999999</v>
      </c>
      <c r="C3190" s="5">
        <v>3.6135999999999999</v>
      </c>
    </row>
    <row r="3191" spans="1:3" x14ac:dyDescent="0.15">
      <c r="A3191" s="4">
        <v>43008</v>
      </c>
      <c r="B3191" s="5">
        <v>3.4660000000000002</v>
      </c>
      <c r="C3191" s="5">
        <v>3.6135999999999999</v>
      </c>
    </row>
    <row r="3192" spans="1:3" x14ac:dyDescent="0.15">
      <c r="A3192" s="4">
        <v>43017</v>
      </c>
      <c r="B3192" s="5">
        <v>3.4826000000000001</v>
      </c>
      <c r="C3192" s="5">
        <v>3.6476999999999999</v>
      </c>
    </row>
    <row r="3193" spans="1:3" x14ac:dyDescent="0.15">
      <c r="A3193" s="4">
        <v>43018</v>
      </c>
      <c r="B3193" s="5">
        <v>3.4914000000000001</v>
      </c>
      <c r="C3193" s="5">
        <v>3.6469999999999998</v>
      </c>
    </row>
    <row r="3194" spans="1:3" x14ac:dyDescent="0.15">
      <c r="A3194" s="4">
        <v>43019</v>
      </c>
      <c r="B3194" s="5">
        <v>3.4788000000000001</v>
      </c>
      <c r="C3194" s="5">
        <v>3.6539999999999999</v>
      </c>
    </row>
    <row r="3195" spans="1:3" x14ac:dyDescent="0.15">
      <c r="A3195" s="4">
        <v>43020</v>
      </c>
      <c r="B3195" s="5">
        <v>3.4891000000000001</v>
      </c>
      <c r="C3195" s="5">
        <v>3.6764999999999999</v>
      </c>
    </row>
    <row r="3196" spans="1:3" x14ac:dyDescent="0.15">
      <c r="A3196" s="4">
        <v>43021</v>
      </c>
      <c r="B3196" s="5">
        <v>3.4881000000000002</v>
      </c>
      <c r="C3196" s="5">
        <v>3.6739999999999999</v>
      </c>
    </row>
    <row r="3197" spans="1:3" x14ac:dyDescent="0.15">
      <c r="A3197" s="4">
        <v>43024</v>
      </c>
      <c r="B3197" s="5">
        <v>3.4965999999999999</v>
      </c>
      <c r="C3197" s="5">
        <v>3.7054</v>
      </c>
    </row>
    <row r="3198" spans="1:3" x14ac:dyDescent="0.15">
      <c r="A3198" s="4">
        <v>43025</v>
      </c>
      <c r="B3198" s="5">
        <v>3.5036999999999998</v>
      </c>
      <c r="C3198" s="5">
        <v>3.7408999999999999</v>
      </c>
    </row>
    <row r="3199" spans="1:3" x14ac:dyDescent="0.15">
      <c r="A3199" s="4">
        <v>43026</v>
      </c>
      <c r="B3199" s="5">
        <v>3.4962</v>
      </c>
      <c r="C3199" s="5">
        <v>3.7366000000000001</v>
      </c>
    </row>
    <row r="3200" spans="1:3" x14ac:dyDescent="0.15">
      <c r="A3200" s="4">
        <v>43027</v>
      </c>
      <c r="B3200" s="5">
        <v>3.4937</v>
      </c>
      <c r="C3200" s="5">
        <v>3.7166999999999999</v>
      </c>
    </row>
    <row r="3201" spans="1:3" x14ac:dyDescent="0.15">
      <c r="A3201" s="4">
        <v>43028</v>
      </c>
      <c r="B3201" s="5">
        <v>3.4836</v>
      </c>
      <c r="C3201" s="5">
        <v>3.7216999999999998</v>
      </c>
    </row>
    <row r="3202" spans="1:3" x14ac:dyDescent="0.15">
      <c r="A3202" s="4">
        <v>43031</v>
      </c>
      <c r="B3202" s="5">
        <v>3.4855999999999998</v>
      </c>
      <c r="C3202" s="5">
        <v>3.7231000000000001</v>
      </c>
    </row>
    <row r="3203" spans="1:3" x14ac:dyDescent="0.15">
      <c r="A3203" s="4">
        <v>43032</v>
      </c>
      <c r="B3203" s="5">
        <v>3.4843999999999999</v>
      </c>
      <c r="C3203" s="5">
        <v>3.722</v>
      </c>
    </row>
    <row r="3204" spans="1:3" x14ac:dyDescent="0.15">
      <c r="A3204" s="4">
        <v>43033</v>
      </c>
      <c r="B3204" s="5">
        <v>3.4969000000000001</v>
      </c>
      <c r="C3204" s="5">
        <v>3.7768000000000002</v>
      </c>
    </row>
    <row r="3205" spans="1:3" x14ac:dyDescent="0.15">
      <c r="A3205" s="4">
        <v>43034</v>
      </c>
      <c r="B3205" s="5">
        <v>3.5127000000000002</v>
      </c>
      <c r="C3205" s="5">
        <v>3.7768999999999999</v>
      </c>
    </row>
    <row r="3206" spans="1:3" x14ac:dyDescent="0.15">
      <c r="A3206" s="4">
        <v>43035</v>
      </c>
      <c r="B3206" s="5">
        <v>3.5194000000000001</v>
      </c>
      <c r="C3206" s="5">
        <v>3.8266</v>
      </c>
    </row>
    <row r="3207" spans="1:3" x14ac:dyDescent="0.15">
      <c r="A3207" s="4">
        <v>43038</v>
      </c>
      <c r="B3207" s="5">
        <v>3.5531999999999999</v>
      </c>
      <c r="C3207" s="5">
        <v>3.9115000000000002</v>
      </c>
    </row>
    <row r="3208" spans="1:3" x14ac:dyDescent="0.15">
      <c r="A3208" s="4">
        <v>43039</v>
      </c>
      <c r="B3208" s="5">
        <v>3.5682999999999998</v>
      </c>
      <c r="C3208" s="5">
        <v>3.8917000000000002</v>
      </c>
    </row>
    <row r="3209" spans="1:3" x14ac:dyDescent="0.15">
      <c r="A3209" s="4">
        <v>43040</v>
      </c>
      <c r="B3209" s="5">
        <v>3.5790999999999999</v>
      </c>
      <c r="C3209" s="5">
        <v>3.863</v>
      </c>
    </row>
    <row r="3210" spans="1:3" x14ac:dyDescent="0.15">
      <c r="A3210" s="4">
        <v>43041</v>
      </c>
      <c r="B3210" s="5">
        <v>3.5790999999999999</v>
      </c>
      <c r="C3210" s="5">
        <v>3.8717999999999999</v>
      </c>
    </row>
    <row r="3211" spans="1:3" x14ac:dyDescent="0.15">
      <c r="A3211" s="4">
        <v>43042</v>
      </c>
      <c r="B3211" s="5">
        <v>3.5760000000000001</v>
      </c>
      <c r="C3211" s="5">
        <v>3.8816000000000002</v>
      </c>
    </row>
    <row r="3212" spans="1:3" x14ac:dyDescent="0.15">
      <c r="A3212" s="4">
        <v>43045</v>
      </c>
      <c r="B3212" s="5">
        <v>3.5977000000000001</v>
      </c>
      <c r="C3212" s="5">
        <v>3.8694000000000002</v>
      </c>
    </row>
    <row r="3213" spans="1:3" x14ac:dyDescent="0.15">
      <c r="A3213" s="4">
        <v>43046</v>
      </c>
      <c r="B3213" s="5">
        <v>3.5994000000000002</v>
      </c>
      <c r="C3213" s="5">
        <v>3.8813</v>
      </c>
    </row>
    <row r="3214" spans="1:3" x14ac:dyDescent="0.15">
      <c r="A3214" s="4">
        <v>43047</v>
      </c>
      <c r="B3214" s="5">
        <v>3.5926999999999998</v>
      </c>
      <c r="C3214" s="5">
        <v>3.8725000000000001</v>
      </c>
    </row>
    <row r="3215" spans="1:3" x14ac:dyDescent="0.15">
      <c r="A3215" s="4">
        <v>43048</v>
      </c>
      <c r="B3215" s="5">
        <v>3.5787</v>
      </c>
      <c r="C3215" s="5">
        <v>3.8862999999999999</v>
      </c>
    </row>
    <row r="3216" spans="1:3" x14ac:dyDescent="0.15">
      <c r="A3216" s="4">
        <v>43049</v>
      </c>
      <c r="B3216" s="5">
        <v>3.5922000000000001</v>
      </c>
      <c r="C3216" s="5">
        <v>3.9</v>
      </c>
    </row>
    <row r="3217" spans="1:3" x14ac:dyDescent="0.15">
      <c r="A3217" s="4">
        <v>43052</v>
      </c>
      <c r="B3217" s="5">
        <v>3.5922000000000001</v>
      </c>
      <c r="C3217" s="5">
        <v>3.95</v>
      </c>
    </row>
    <row r="3218" spans="1:3" x14ac:dyDescent="0.15">
      <c r="A3218" s="4">
        <v>43053</v>
      </c>
      <c r="B3218" s="5">
        <v>3.5954999999999999</v>
      </c>
      <c r="C3218" s="5">
        <v>3.9525000000000001</v>
      </c>
    </row>
    <row r="3219" spans="1:3" x14ac:dyDescent="0.15">
      <c r="A3219" s="4">
        <v>43054</v>
      </c>
      <c r="B3219" s="5">
        <v>3.6154000000000002</v>
      </c>
      <c r="C3219" s="5">
        <v>3.95</v>
      </c>
    </row>
    <row r="3220" spans="1:3" x14ac:dyDescent="0.15">
      <c r="A3220" s="4">
        <v>43055</v>
      </c>
      <c r="B3220" s="5">
        <v>3.6154000000000002</v>
      </c>
      <c r="C3220" s="5">
        <v>3.9224999999999999</v>
      </c>
    </row>
    <row r="3221" spans="1:3" x14ac:dyDescent="0.15">
      <c r="A3221" s="4">
        <v>43056</v>
      </c>
      <c r="B3221" s="5">
        <v>3.6154000000000002</v>
      </c>
      <c r="C3221" s="5">
        <v>3.92</v>
      </c>
    </row>
    <row r="3222" spans="1:3" x14ac:dyDescent="0.15">
      <c r="A3222" s="4">
        <v>43059</v>
      </c>
      <c r="B3222" s="5">
        <v>3.6101000000000001</v>
      </c>
      <c r="C3222" s="5">
        <v>3.94</v>
      </c>
    </row>
    <row r="3223" spans="1:3" x14ac:dyDescent="0.15">
      <c r="A3223" s="4">
        <v>43060</v>
      </c>
      <c r="B3223" s="5">
        <v>3.6202999999999999</v>
      </c>
      <c r="C3223" s="5">
        <v>3.95</v>
      </c>
    </row>
    <row r="3224" spans="1:3" x14ac:dyDescent="0.15">
      <c r="A3224" s="4">
        <v>43061</v>
      </c>
      <c r="B3224" s="5">
        <v>3.6402999999999999</v>
      </c>
      <c r="C3224" s="5">
        <v>3.9849999999999999</v>
      </c>
    </row>
    <row r="3225" spans="1:3" x14ac:dyDescent="0.15">
      <c r="A3225" s="4">
        <v>43062</v>
      </c>
      <c r="B3225" s="5">
        <v>3.6497999999999999</v>
      </c>
      <c r="C3225" s="5">
        <v>3.9851000000000001</v>
      </c>
    </row>
    <row r="3226" spans="1:3" x14ac:dyDescent="0.15">
      <c r="A3226" s="4">
        <v>43063</v>
      </c>
      <c r="B3226" s="5">
        <v>3.6688000000000001</v>
      </c>
      <c r="C3226" s="5">
        <v>3.9462999999999999</v>
      </c>
    </row>
    <row r="3227" spans="1:3" x14ac:dyDescent="0.15">
      <c r="A3227" s="4">
        <v>43066</v>
      </c>
      <c r="B3227" s="5">
        <v>3.6905000000000001</v>
      </c>
      <c r="C3227" s="5">
        <v>3.9500999999999999</v>
      </c>
    </row>
    <row r="3228" spans="1:3" x14ac:dyDescent="0.15">
      <c r="A3228" s="4">
        <v>43067</v>
      </c>
      <c r="B3228" s="5">
        <v>3.7</v>
      </c>
      <c r="C3228" s="5">
        <v>3.9601000000000002</v>
      </c>
    </row>
    <row r="3229" spans="1:3" x14ac:dyDescent="0.15">
      <c r="A3229" s="4">
        <v>43068</v>
      </c>
      <c r="B3229" s="5">
        <v>3.6800999999999999</v>
      </c>
      <c r="C3229" s="5">
        <v>3.9100999999999999</v>
      </c>
    </row>
    <row r="3230" spans="1:3" x14ac:dyDescent="0.15">
      <c r="A3230" s="4">
        <v>43069</v>
      </c>
      <c r="B3230" s="5">
        <v>3.6404000000000001</v>
      </c>
      <c r="C3230" s="5">
        <v>3.8900999999999999</v>
      </c>
    </row>
    <row r="3231" spans="1:3" x14ac:dyDescent="0.15">
      <c r="A3231" s="4">
        <v>43070</v>
      </c>
      <c r="B3231" s="5">
        <v>3.6343999999999999</v>
      </c>
      <c r="C3231" s="5">
        <v>3.8852000000000002</v>
      </c>
    </row>
    <row r="3232" spans="1:3" x14ac:dyDescent="0.15">
      <c r="A3232" s="4">
        <v>43073</v>
      </c>
      <c r="B3232" s="5">
        <v>3.6305000000000001</v>
      </c>
      <c r="C3232" s="5">
        <v>3.8902000000000001</v>
      </c>
    </row>
    <row r="3233" spans="1:3" x14ac:dyDescent="0.15">
      <c r="A3233" s="4">
        <v>43074</v>
      </c>
      <c r="B3233" s="5">
        <v>3.6341999999999999</v>
      </c>
      <c r="C3233" s="5">
        <v>3.8752</v>
      </c>
    </row>
    <row r="3234" spans="1:3" x14ac:dyDescent="0.15">
      <c r="A3234" s="4">
        <v>43075</v>
      </c>
      <c r="B3234" s="5">
        <v>3.7442000000000002</v>
      </c>
      <c r="C3234" s="5">
        <v>3.8752</v>
      </c>
    </row>
    <row r="3235" spans="1:3" x14ac:dyDescent="0.15">
      <c r="A3235" s="4">
        <v>43076</v>
      </c>
      <c r="B3235" s="5">
        <v>3.7347999999999999</v>
      </c>
      <c r="C3235" s="5">
        <v>3.8927</v>
      </c>
    </row>
    <row r="3236" spans="1:3" x14ac:dyDescent="0.15">
      <c r="A3236" s="4">
        <v>43077</v>
      </c>
      <c r="B3236" s="5">
        <v>3.7545999999999999</v>
      </c>
      <c r="C3236" s="5">
        <v>3.9102000000000001</v>
      </c>
    </row>
    <row r="3237" spans="1:3" x14ac:dyDescent="0.15">
      <c r="A3237" s="4">
        <v>43080</v>
      </c>
      <c r="B3237" s="5">
        <v>3.7547999999999999</v>
      </c>
      <c r="C3237" s="5">
        <v>3.9302999999999999</v>
      </c>
    </row>
    <row r="3238" spans="1:3" x14ac:dyDescent="0.15">
      <c r="A3238" s="4">
        <v>43081</v>
      </c>
      <c r="B3238" s="5">
        <v>3.7646999999999999</v>
      </c>
      <c r="C3238" s="5">
        <v>3.9378000000000002</v>
      </c>
    </row>
    <row r="3239" spans="1:3" x14ac:dyDescent="0.15">
      <c r="A3239" s="4">
        <v>43082</v>
      </c>
      <c r="B3239" s="5">
        <v>3.7846000000000002</v>
      </c>
      <c r="C3239" s="5">
        <v>3.9302999999999999</v>
      </c>
    </row>
    <row r="3240" spans="1:3" x14ac:dyDescent="0.15">
      <c r="A3240" s="4">
        <v>43083</v>
      </c>
      <c r="B3240" s="5">
        <v>3.7780999999999998</v>
      </c>
      <c r="C3240" s="5">
        <v>3.9104000000000001</v>
      </c>
    </row>
    <row r="3241" spans="1:3" x14ac:dyDescent="0.15">
      <c r="A3241" s="4">
        <v>43084</v>
      </c>
      <c r="B3241" s="5">
        <v>3.7780999999999998</v>
      </c>
      <c r="C3241" s="5">
        <v>3.8904000000000001</v>
      </c>
    </row>
    <row r="3242" spans="1:3" x14ac:dyDescent="0.15">
      <c r="A3242" s="4">
        <v>43087</v>
      </c>
      <c r="B3242" s="5">
        <v>3.7631000000000001</v>
      </c>
      <c r="C3242" s="5">
        <v>3.8904000000000001</v>
      </c>
    </row>
    <row r="3243" spans="1:3" x14ac:dyDescent="0.15">
      <c r="A3243" s="4">
        <v>43088</v>
      </c>
      <c r="B3243" s="5">
        <v>3.7730000000000001</v>
      </c>
      <c r="C3243" s="5">
        <v>3.9005000000000001</v>
      </c>
    </row>
    <row r="3244" spans="1:3" x14ac:dyDescent="0.15">
      <c r="A3244" s="4">
        <v>43089</v>
      </c>
      <c r="B3244" s="5">
        <v>3.8029000000000002</v>
      </c>
      <c r="C3244" s="5">
        <v>3.9005000000000001</v>
      </c>
    </row>
    <row r="3245" spans="1:3" x14ac:dyDescent="0.15">
      <c r="A3245" s="4">
        <v>43090</v>
      </c>
      <c r="B3245" s="5">
        <v>3.7978999999999998</v>
      </c>
      <c r="C3245" s="5">
        <v>3.9005000000000001</v>
      </c>
    </row>
    <row r="3246" spans="1:3" x14ac:dyDescent="0.15">
      <c r="A3246" s="4">
        <v>43091</v>
      </c>
      <c r="B3246" s="5">
        <v>3.7978999999999998</v>
      </c>
      <c r="C3246" s="5">
        <v>3.8780000000000001</v>
      </c>
    </row>
    <row r="3247" spans="1:3" x14ac:dyDescent="0.15">
      <c r="A3247" s="4">
        <v>43094</v>
      </c>
      <c r="B3247" s="5">
        <v>3.7978999999999998</v>
      </c>
      <c r="C3247" s="5">
        <v>3.8731</v>
      </c>
    </row>
    <row r="3248" spans="1:3" x14ac:dyDescent="0.15">
      <c r="A3248" s="4">
        <v>43095</v>
      </c>
      <c r="B3248" s="5">
        <v>3.7978999999999998</v>
      </c>
      <c r="C3248" s="5">
        <v>3.8881000000000001</v>
      </c>
    </row>
    <row r="3249" spans="1:3" x14ac:dyDescent="0.15">
      <c r="A3249" s="4">
        <v>43096</v>
      </c>
      <c r="B3249" s="5">
        <v>3.7978999999999998</v>
      </c>
      <c r="C3249" s="5">
        <v>3.8956</v>
      </c>
    </row>
    <row r="3250" spans="1:3" x14ac:dyDescent="0.15">
      <c r="A3250" s="4">
        <v>43097</v>
      </c>
      <c r="B3250" s="5">
        <v>3.7955000000000001</v>
      </c>
      <c r="C3250" s="5">
        <v>3.8856999999999999</v>
      </c>
    </row>
    <row r="3251" spans="1:3" x14ac:dyDescent="0.15">
      <c r="A3251" s="4">
        <v>43098</v>
      </c>
      <c r="B3251" s="5">
        <v>3.7909000000000002</v>
      </c>
      <c r="C3251" s="5">
        <v>3.8807</v>
      </c>
    </row>
    <row r="3252" spans="1:3" x14ac:dyDescent="0.15">
      <c r="A3252" s="4">
        <v>43099</v>
      </c>
      <c r="B3252" s="5">
        <v>3.7909000000000002</v>
      </c>
      <c r="C3252" s="5">
        <v>3.8807</v>
      </c>
    </row>
    <row r="3253" spans="1:3" x14ac:dyDescent="0.15">
      <c r="A3253" s="4">
        <v>43100</v>
      </c>
      <c r="B3253" s="5">
        <v>3.7909000000000002</v>
      </c>
      <c r="C3253" s="5">
        <v>3.8807</v>
      </c>
    </row>
    <row r="3254" spans="1:3" x14ac:dyDescent="0.15">
      <c r="A3254" s="4">
        <v>43102</v>
      </c>
      <c r="B3254" s="5">
        <v>3.6766999999999999</v>
      </c>
      <c r="C3254" s="5">
        <v>3.9007999999999998</v>
      </c>
    </row>
    <row r="3255" spans="1:3" x14ac:dyDescent="0.15">
      <c r="A3255" s="4">
        <v>43103</v>
      </c>
      <c r="B3255" s="5">
        <v>3.6667000000000001</v>
      </c>
      <c r="C3255" s="5">
        <v>3.9161999999999999</v>
      </c>
    </row>
    <row r="3256" spans="1:3" x14ac:dyDescent="0.15">
      <c r="A3256" s="4">
        <v>43104</v>
      </c>
      <c r="B3256" s="5">
        <v>3.5968</v>
      </c>
      <c r="C3256" s="5">
        <v>3.9319000000000002</v>
      </c>
    </row>
    <row r="3257" spans="1:3" x14ac:dyDescent="0.15">
      <c r="A3257" s="4">
        <v>43105</v>
      </c>
      <c r="B3257" s="5">
        <v>3.5392000000000001</v>
      </c>
      <c r="C3257" s="5">
        <v>3.9211999999999998</v>
      </c>
    </row>
    <row r="3258" spans="1:3" x14ac:dyDescent="0.15">
      <c r="A3258" s="4">
        <v>43108</v>
      </c>
      <c r="B3258" s="5">
        <v>3.5335999999999999</v>
      </c>
      <c r="C3258" s="5">
        <v>3.911</v>
      </c>
    </row>
    <row r="3259" spans="1:3" x14ac:dyDescent="0.15">
      <c r="A3259" s="4">
        <v>43109</v>
      </c>
      <c r="B3259" s="5">
        <v>3.5381999999999998</v>
      </c>
      <c r="C3259" s="5">
        <v>3.8908999999999998</v>
      </c>
    </row>
    <row r="3260" spans="1:3" x14ac:dyDescent="0.15">
      <c r="A3260" s="4">
        <v>43110</v>
      </c>
      <c r="B3260" s="5">
        <v>3.5674999999999999</v>
      </c>
      <c r="C3260" s="5">
        <v>3.9201000000000001</v>
      </c>
    </row>
    <row r="3261" spans="1:3" x14ac:dyDescent="0.15">
      <c r="A3261" s="4">
        <v>43111</v>
      </c>
      <c r="B3261" s="5">
        <v>3.5674999999999999</v>
      </c>
      <c r="C3261" s="5">
        <v>3.9546000000000001</v>
      </c>
    </row>
    <row r="3262" spans="1:3" x14ac:dyDescent="0.15">
      <c r="A3262" s="4">
        <v>43112</v>
      </c>
      <c r="B3262" s="5">
        <v>3.5827</v>
      </c>
      <c r="C3262" s="5">
        <v>3.9337</v>
      </c>
    </row>
    <row r="3263" spans="1:3" x14ac:dyDescent="0.15">
      <c r="A3263" s="4">
        <v>43115</v>
      </c>
      <c r="B3263" s="5">
        <v>3.5825999999999998</v>
      </c>
      <c r="C3263" s="5">
        <v>3.9649999999999999</v>
      </c>
    </row>
    <row r="3264" spans="1:3" x14ac:dyDescent="0.15">
      <c r="A3264" s="4">
        <v>43116</v>
      </c>
      <c r="B3264" s="5">
        <v>3.5828000000000002</v>
      </c>
      <c r="C3264" s="5">
        <v>3.9596</v>
      </c>
    </row>
    <row r="3265" spans="1:3" x14ac:dyDescent="0.15">
      <c r="A3265" s="4">
        <v>43117</v>
      </c>
      <c r="B3265" s="5">
        <v>3.5828000000000002</v>
      </c>
      <c r="C3265" s="5">
        <v>3.9597000000000002</v>
      </c>
    </row>
    <row r="3266" spans="1:3" x14ac:dyDescent="0.15">
      <c r="A3266" s="4">
        <v>43118</v>
      </c>
      <c r="B3266" s="5">
        <v>3.5828000000000002</v>
      </c>
      <c r="C3266" s="5">
        <v>3.9796999999999998</v>
      </c>
    </row>
    <row r="3267" spans="1:3" x14ac:dyDescent="0.15">
      <c r="A3267" s="4">
        <v>43119</v>
      </c>
      <c r="B3267" s="5">
        <v>3.5602999999999998</v>
      </c>
      <c r="C3267" s="5">
        <v>3.9754</v>
      </c>
    </row>
    <row r="3268" spans="1:3" x14ac:dyDescent="0.15">
      <c r="A3268" s="4">
        <v>43122</v>
      </c>
      <c r="B3268" s="5">
        <v>3.5198</v>
      </c>
      <c r="C3268" s="5">
        <v>3.9521999999999999</v>
      </c>
    </row>
    <row r="3269" spans="1:3" x14ac:dyDescent="0.15">
      <c r="A3269" s="4">
        <v>43123</v>
      </c>
      <c r="B3269" s="5">
        <v>3.5398000000000001</v>
      </c>
      <c r="C3269" s="5">
        <v>3.9413999999999998</v>
      </c>
    </row>
    <row r="3270" spans="1:3" x14ac:dyDescent="0.15">
      <c r="A3270" s="4">
        <v>43124</v>
      </c>
      <c r="B3270" s="5">
        <v>3.5198</v>
      </c>
      <c r="C3270" s="5">
        <v>3.9506999999999999</v>
      </c>
    </row>
    <row r="3271" spans="1:3" x14ac:dyDescent="0.15">
      <c r="A3271" s="4">
        <v>43125</v>
      </c>
      <c r="B3271" s="5">
        <v>3.5097999999999998</v>
      </c>
      <c r="C3271" s="5">
        <v>3.9434999999999998</v>
      </c>
    </row>
    <row r="3272" spans="1:3" x14ac:dyDescent="0.15">
      <c r="A3272" s="4">
        <v>43126</v>
      </c>
      <c r="B3272" s="5">
        <v>3.5205000000000002</v>
      </c>
      <c r="C3272" s="5">
        <v>3.9365000000000001</v>
      </c>
    </row>
    <row r="3273" spans="1:3" x14ac:dyDescent="0.15">
      <c r="A3273" s="4">
        <v>43129</v>
      </c>
      <c r="B3273" s="5">
        <v>3.5101</v>
      </c>
      <c r="C3273" s="5">
        <v>3.9367999999999999</v>
      </c>
    </row>
    <row r="3274" spans="1:3" x14ac:dyDescent="0.15">
      <c r="A3274" s="4">
        <v>43130</v>
      </c>
      <c r="B3274" s="5">
        <v>3.5101</v>
      </c>
      <c r="C3274" s="5">
        <v>3.9291999999999998</v>
      </c>
    </row>
    <row r="3275" spans="1:3" x14ac:dyDescent="0.15">
      <c r="A3275" s="4">
        <v>43131</v>
      </c>
      <c r="B3275" s="5">
        <v>3.4701</v>
      </c>
      <c r="C3275" s="5">
        <v>3.9140000000000001</v>
      </c>
    </row>
    <row r="3276" spans="1:3" x14ac:dyDescent="0.15">
      <c r="A3276" s="4">
        <v>43132</v>
      </c>
      <c r="B3276" s="5">
        <v>3.43</v>
      </c>
      <c r="C3276" s="5">
        <v>3.9066000000000001</v>
      </c>
    </row>
    <row r="3277" spans="1:3" x14ac:dyDescent="0.15">
      <c r="A3277" s="4">
        <v>43133</v>
      </c>
      <c r="B3277" s="5">
        <v>3.4403999999999999</v>
      </c>
      <c r="C3277" s="5">
        <v>3.9091999999999998</v>
      </c>
    </row>
    <row r="3278" spans="1:3" x14ac:dyDescent="0.15">
      <c r="A3278" s="4">
        <v>43136</v>
      </c>
      <c r="B3278" s="5">
        <v>3.4514</v>
      </c>
      <c r="C3278" s="5">
        <v>3.9167000000000001</v>
      </c>
    </row>
    <row r="3279" spans="1:3" x14ac:dyDescent="0.15">
      <c r="A3279" s="4">
        <v>43137</v>
      </c>
      <c r="B3279" s="5">
        <v>3.4087999999999998</v>
      </c>
      <c r="C3279" s="5">
        <v>3.8824999999999998</v>
      </c>
    </row>
    <row r="3280" spans="1:3" x14ac:dyDescent="0.15">
      <c r="A3280" s="4">
        <v>43138</v>
      </c>
      <c r="B3280" s="5">
        <v>3.4014000000000002</v>
      </c>
      <c r="C3280" s="5">
        <v>3.87</v>
      </c>
    </row>
    <row r="3281" spans="1:3" x14ac:dyDescent="0.15">
      <c r="A3281" s="4">
        <v>43139</v>
      </c>
      <c r="B3281" s="5">
        <v>3.3986000000000001</v>
      </c>
      <c r="C3281" s="5">
        <v>3.8801000000000001</v>
      </c>
    </row>
    <row r="3282" spans="1:3" x14ac:dyDescent="0.15">
      <c r="A3282" s="4">
        <v>43140</v>
      </c>
      <c r="B3282" s="5">
        <v>3.3938000000000001</v>
      </c>
      <c r="C3282" s="5">
        <v>3.88</v>
      </c>
    </row>
    <row r="3283" spans="1:3" x14ac:dyDescent="0.15">
      <c r="A3283" s="4">
        <v>43142</v>
      </c>
      <c r="B3283" s="5">
        <v>3.3969</v>
      </c>
      <c r="C3283" s="5">
        <v>3.8774999999999999</v>
      </c>
    </row>
    <row r="3284" spans="1:3" x14ac:dyDescent="0.15">
      <c r="A3284" s="4">
        <v>43143</v>
      </c>
      <c r="B3284" s="5">
        <v>3.3868</v>
      </c>
      <c r="C3284" s="5">
        <v>3.875</v>
      </c>
    </row>
    <row r="3285" spans="1:3" x14ac:dyDescent="0.15">
      <c r="A3285" s="4">
        <v>43144</v>
      </c>
      <c r="B3285" s="5">
        <v>3.3879999999999999</v>
      </c>
      <c r="C3285" s="5">
        <v>3.87</v>
      </c>
    </row>
    <row r="3286" spans="1:3" x14ac:dyDescent="0.15">
      <c r="A3286" s="4">
        <v>43145</v>
      </c>
      <c r="B3286" s="5">
        <v>3.3740000000000001</v>
      </c>
      <c r="C3286" s="5">
        <v>3.8702000000000001</v>
      </c>
    </row>
    <row r="3287" spans="1:3" x14ac:dyDescent="0.15">
      <c r="A3287" s="4">
        <v>43153</v>
      </c>
      <c r="B3287" s="5">
        <v>3.3904999999999998</v>
      </c>
      <c r="C3287" s="5">
        <v>3.8752</v>
      </c>
    </row>
    <row r="3288" spans="1:3" x14ac:dyDescent="0.15">
      <c r="A3288" s="4">
        <v>43154</v>
      </c>
      <c r="B3288" s="5">
        <v>3.3773</v>
      </c>
      <c r="C3288" s="5">
        <v>3.8702000000000001</v>
      </c>
    </row>
    <row r="3289" spans="1:3" x14ac:dyDescent="0.15">
      <c r="A3289" s="4">
        <v>43155</v>
      </c>
      <c r="B3289" s="5">
        <v>3.3773</v>
      </c>
      <c r="C3289" s="5">
        <v>3.8652000000000002</v>
      </c>
    </row>
    <row r="3290" spans="1:3" x14ac:dyDescent="0.15">
      <c r="A3290" s="4">
        <v>43157</v>
      </c>
      <c r="B3290" s="5">
        <v>3.306</v>
      </c>
      <c r="C3290" s="5">
        <v>3.8452000000000002</v>
      </c>
    </row>
    <row r="3291" spans="1:3" x14ac:dyDescent="0.15">
      <c r="A3291" s="4">
        <v>43158</v>
      </c>
      <c r="B3291" s="5">
        <v>3.2713000000000001</v>
      </c>
      <c r="C3291" s="5">
        <v>3.8201000000000001</v>
      </c>
    </row>
    <row r="3292" spans="1:3" x14ac:dyDescent="0.15">
      <c r="A3292" s="4">
        <v>43159</v>
      </c>
      <c r="B3292" s="5">
        <v>3.2313999999999998</v>
      </c>
      <c r="C3292" s="5">
        <v>3.8201999999999998</v>
      </c>
    </row>
    <row r="3293" spans="1:3" x14ac:dyDescent="0.15">
      <c r="A3293" s="4">
        <v>43160</v>
      </c>
      <c r="B3293" s="5">
        <v>3.238</v>
      </c>
      <c r="C3293" s="5">
        <v>3.8201000000000001</v>
      </c>
    </row>
    <row r="3294" spans="1:3" x14ac:dyDescent="0.15">
      <c r="A3294" s="4">
        <v>43161</v>
      </c>
      <c r="B3294" s="5">
        <v>3.2690000000000001</v>
      </c>
      <c r="C3294" s="5">
        <v>3.8351999999999999</v>
      </c>
    </row>
    <row r="3295" spans="1:3" x14ac:dyDescent="0.15">
      <c r="A3295" s="4">
        <v>43164</v>
      </c>
      <c r="B3295" s="5">
        <v>3.2768999999999999</v>
      </c>
      <c r="C3295" s="5">
        <v>3.8452999999999999</v>
      </c>
    </row>
    <row r="3296" spans="1:3" x14ac:dyDescent="0.15">
      <c r="A3296" s="4">
        <v>43165</v>
      </c>
      <c r="B3296" s="5">
        <v>3.2770999999999999</v>
      </c>
      <c r="C3296" s="5">
        <v>3.8252999999999999</v>
      </c>
    </row>
    <row r="3297" spans="1:3" x14ac:dyDescent="0.15">
      <c r="A3297" s="4">
        <v>43166</v>
      </c>
      <c r="B3297" s="5">
        <v>3.2583000000000002</v>
      </c>
      <c r="C3297" s="5">
        <v>3.8203</v>
      </c>
    </row>
    <row r="3298" spans="1:3" x14ac:dyDescent="0.15">
      <c r="A3298" s="4">
        <v>43167</v>
      </c>
      <c r="B3298" s="5">
        <v>3.2677</v>
      </c>
      <c r="C3298" s="5">
        <v>3.8203</v>
      </c>
    </row>
    <row r="3299" spans="1:3" x14ac:dyDescent="0.15">
      <c r="A3299" s="4">
        <v>43168</v>
      </c>
      <c r="B3299" s="5">
        <v>3.2599</v>
      </c>
      <c r="C3299" s="5">
        <v>3.8277999999999999</v>
      </c>
    </row>
    <row r="3300" spans="1:3" x14ac:dyDescent="0.15">
      <c r="A3300" s="4">
        <v>43171</v>
      </c>
      <c r="B3300" s="5">
        <v>3.2778999999999998</v>
      </c>
      <c r="C3300" s="5">
        <v>3.8243</v>
      </c>
    </row>
    <row r="3301" spans="1:3" x14ac:dyDescent="0.15">
      <c r="A3301" s="4">
        <v>43172</v>
      </c>
      <c r="B3301" s="5">
        <v>3.3058999999999998</v>
      </c>
      <c r="C3301" s="5">
        <v>3.8361999999999998</v>
      </c>
    </row>
    <row r="3302" spans="1:3" x14ac:dyDescent="0.15">
      <c r="A3302" s="4">
        <v>43173</v>
      </c>
      <c r="B3302" s="5">
        <v>3.3092000000000001</v>
      </c>
      <c r="C3302" s="5">
        <v>3.8412999999999999</v>
      </c>
    </row>
    <row r="3303" spans="1:3" x14ac:dyDescent="0.15">
      <c r="A3303" s="4">
        <v>43174</v>
      </c>
      <c r="B3303" s="5">
        <v>3.3197999999999999</v>
      </c>
      <c r="C3303" s="5">
        <v>3.8256999999999999</v>
      </c>
    </row>
    <row r="3304" spans="1:3" x14ac:dyDescent="0.15">
      <c r="A3304" s="4">
        <v>43175</v>
      </c>
      <c r="B3304" s="5">
        <v>3.3153999999999999</v>
      </c>
      <c r="C3304" s="5">
        <v>3.8153999999999999</v>
      </c>
    </row>
    <row r="3305" spans="1:3" x14ac:dyDescent="0.15">
      <c r="A3305" s="4">
        <v>43178</v>
      </c>
      <c r="B3305" s="5">
        <v>3.3128000000000002</v>
      </c>
      <c r="C3305" s="5">
        <v>3.8104</v>
      </c>
    </row>
    <row r="3306" spans="1:3" x14ac:dyDescent="0.15">
      <c r="A3306" s="4">
        <v>43179</v>
      </c>
      <c r="B3306" s="5">
        <v>3.3144</v>
      </c>
      <c r="C3306" s="5">
        <v>3.7906</v>
      </c>
    </row>
    <row r="3307" spans="1:3" x14ac:dyDescent="0.15">
      <c r="A3307" s="4">
        <v>43180</v>
      </c>
      <c r="B3307" s="5">
        <v>3.2846000000000002</v>
      </c>
      <c r="C3307" s="5">
        <v>3.7629999999999999</v>
      </c>
    </row>
    <row r="3308" spans="1:3" x14ac:dyDescent="0.15">
      <c r="A3308" s="4">
        <v>43181</v>
      </c>
      <c r="B3308" s="5">
        <v>3.2698</v>
      </c>
      <c r="C3308" s="5">
        <v>3.7480000000000002</v>
      </c>
    </row>
    <row r="3309" spans="1:3" x14ac:dyDescent="0.15">
      <c r="A3309" s="4">
        <v>43182</v>
      </c>
      <c r="B3309" s="5">
        <v>3.2366999999999999</v>
      </c>
      <c r="C3309" s="5">
        <v>3.7004999999999999</v>
      </c>
    </row>
    <row r="3310" spans="1:3" x14ac:dyDescent="0.15">
      <c r="A3310" s="4">
        <v>43185</v>
      </c>
      <c r="B3310" s="5">
        <v>3.29</v>
      </c>
      <c r="C3310" s="5">
        <v>3.7307000000000001</v>
      </c>
    </row>
    <row r="3311" spans="1:3" x14ac:dyDescent="0.15">
      <c r="A3311" s="4">
        <v>43186</v>
      </c>
      <c r="B3311" s="5">
        <v>3.3220999999999998</v>
      </c>
      <c r="C3311" s="5">
        <v>3.7431999999999999</v>
      </c>
    </row>
    <row r="3312" spans="1:3" x14ac:dyDescent="0.15">
      <c r="A3312" s="4">
        <v>43187</v>
      </c>
      <c r="B3312" s="5">
        <v>3.3220999999999998</v>
      </c>
      <c r="C3312" s="5">
        <v>3.7406000000000001</v>
      </c>
    </row>
    <row r="3313" spans="1:3" x14ac:dyDescent="0.15">
      <c r="A3313" s="4">
        <v>43188</v>
      </c>
      <c r="B3313" s="5">
        <v>3.3220999999999998</v>
      </c>
      <c r="C3313" s="5">
        <v>3.7456</v>
      </c>
    </row>
    <row r="3314" spans="1:3" x14ac:dyDescent="0.15">
      <c r="A3314" s="4">
        <v>43189</v>
      </c>
      <c r="B3314" s="5">
        <v>3.3220999999999998</v>
      </c>
      <c r="C3314" s="5">
        <v>3.7406999999999999</v>
      </c>
    </row>
    <row r="3315" spans="1:3" x14ac:dyDescent="0.15">
      <c r="A3315" s="4">
        <v>43192</v>
      </c>
      <c r="B3315" s="5">
        <v>3.2831000000000001</v>
      </c>
      <c r="C3315" s="5">
        <v>3.7357</v>
      </c>
    </row>
    <row r="3316" spans="1:3" x14ac:dyDescent="0.15">
      <c r="A3316" s="4">
        <v>43193</v>
      </c>
      <c r="B3316" s="5">
        <v>3.2991000000000001</v>
      </c>
      <c r="C3316" s="5">
        <v>3.7507000000000001</v>
      </c>
    </row>
    <row r="3317" spans="1:3" x14ac:dyDescent="0.15">
      <c r="A3317" s="4">
        <v>43194</v>
      </c>
      <c r="B3317" s="5">
        <v>3.2591000000000001</v>
      </c>
      <c r="C3317" s="5">
        <v>3.7233999999999998</v>
      </c>
    </row>
    <row r="3318" spans="1:3" x14ac:dyDescent="0.15">
      <c r="A3318" s="4">
        <v>43198</v>
      </c>
      <c r="B3318" s="5">
        <v>3.2776000000000001</v>
      </c>
      <c r="C3318" s="5">
        <v>3.7008000000000001</v>
      </c>
    </row>
    <row r="3319" spans="1:3" x14ac:dyDescent="0.15">
      <c r="A3319" s="4">
        <v>43199</v>
      </c>
      <c r="B3319" s="5">
        <v>3.2281</v>
      </c>
      <c r="C3319" s="5">
        <v>3.6959</v>
      </c>
    </row>
    <row r="3320" spans="1:3" x14ac:dyDescent="0.15">
      <c r="A3320" s="4">
        <v>43200</v>
      </c>
      <c r="B3320" s="5">
        <v>3.2383999999999999</v>
      </c>
      <c r="C3320" s="5">
        <v>3.7159</v>
      </c>
    </row>
    <row r="3321" spans="1:3" x14ac:dyDescent="0.15">
      <c r="A3321" s="4">
        <v>43201</v>
      </c>
      <c r="B3321" s="5">
        <v>3.2387000000000001</v>
      </c>
      <c r="C3321" s="5">
        <v>3.7109000000000001</v>
      </c>
    </row>
    <row r="3322" spans="1:3" x14ac:dyDescent="0.15">
      <c r="A3322" s="4">
        <v>43202</v>
      </c>
      <c r="B3322" s="5">
        <v>3.2092000000000001</v>
      </c>
      <c r="C3322" s="5">
        <v>3.7109000000000001</v>
      </c>
    </row>
    <row r="3323" spans="1:3" x14ac:dyDescent="0.15">
      <c r="A3323" s="4">
        <v>43203</v>
      </c>
      <c r="B3323" s="5">
        <v>3.2012999999999998</v>
      </c>
      <c r="C3323" s="5">
        <v>3.7061999999999999</v>
      </c>
    </row>
    <row r="3324" spans="1:3" x14ac:dyDescent="0.15">
      <c r="A3324" s="4">
        <v>43206</v>
      </c>
      <c r="B3324" s="5">
        <v>3.1707000000000001</v>
      </c>
      <c r="C3324" s="5">
        <v>3.6560999999999999</v>
      </c>
    </row>
    <row r="3325" spans="1:3" x14ac:dyDescent="0.15">
      <c r="A3325" s="4">
        <v>43207</v>
      </c>
      <c r="B3325" s="5">
        <v>3.1610999999999998</v>
      </c>
      <c r="C3325" s="5">
        <v>3.6511999999999998</v>
      </c>
    </row>
    <row r="3326" spans="1:3" x14ac:dyDescent="0.15">
      <c r="A3326" s="4">
        <v>43208</v>
      </c>
      <c r="B3326" s="5">
        <v>2.9125000000000001</v>
      </c>
      <c r="C3326" s="5">
        <v>3.5013000000000001</v>
      </c>
    </row>
    <row r="3327" spans="1:3" x14ac:dyDescent="0.15">
      <c r="A3327" s="4">
        <v>43209</v>
      </c>
      <c r="B3327" s="5">
        <v>2.9611000000000001</v>
      </c>
      <c r="C3327" s="5">
        <v>3.5064000000000002</v>
      </c>
    </row>
    <row r="3328" spans="1:3" x14ac:dyDescent="0.15">
      <c r="A3328" s="4">
        <v>43210</v>
      </c>
      <c r="B3328" s="5">
        <v>3.0061</v>
      </c>
      <c r="C3328" s="5">
        <v>3.5215000000000001</v>
      </c>
    </row>
    <row r="3329" spans="1:3" x14ac:dyDescent="0.15">
      <c r="A3329" s="4">
        <v>43213</v>
      </c>
      <c r="B3329" s="5">
        <v>3.0484</v>
      </c>
      <c r="C3329" s="5">
        <v>3.6019000000000001</v>
      </c>
    </row>
    <row r="3330" spans="1:3" x14ac:dyDescent="0.15">
      <c r="A3330" s="4">
        <v>43214</v>
      </c>
      <c r="B3330" s="5">
        <v>3.0152000000000001</v>
      </c>
      <c r="C3330" s="5">
        <v>3.5855000000000001</v>
      </c>
    </row>
    <row r="3331" spans="1:3" x14ac:dyDescent="0.15">
      <c r="A3331" s="4">
        <v>43215</v>
      </c>
      <c r="B3331" s="5">
        <v>3.0247000000000002</v>
      </c>
      <c r="C3331" s="5">
        <v>3.6118000000000001</v>
      </c>
    </row>
    <row r="3332" spans="1:3" x14ac:dyDescent="0.15">
      <c r="A3332" s="4">
        <v>43216</v>
      </c>
      <c r="B3332" s="5">
        <v>3.0278999999999998</v>
      </c>
      <c r="C3332" s="5">
        <v>3.6343999999999999</v>
      </c>
    </row>
    <row r="3333" spans="1:3" x14ac:dyDescent="0.15">
      <c r="A3333" s="4">
        <v>43217</v>
      </c>
      <c r="B3333" s="5">
        <v>3.0154999999999998</v>
      </c>
      <c r="C3333" s="5">
        <v>3.6364000000000001</v>
      </c>
    </row>
    <row r="3334" spans="1:3" x14ac:dyDescent="0.15">
      <c r="A3334" s="4">
        <v>43218</v>
      </c>
      <c r="B3334" s="5">
        <v>2.9965000000000002</v>
      </c>
      <c r="C3334" s="5">
        <v>3.6217000000000001</v>
      </c>
    </row>
    <row r="3335" spans="1:3" x14ac:dyDescent="0.15">
      <c r="A3335" s="4">
        <v>43222</v>
      </c>
      <c r="B3335" s="5">
        <v>3.0207999999999999</v>
      </c>
      <c r="C3335" s="5">
        <v>3.6665000000000001</v>
      </c>
    </row>
    <row r="3336" spans="1:3" x14ac:dyDescent="0.15">
      <c r="A3336" s="4">
        <v>43223</v>
      </c>
      <c r="B3336" s="5">
        <v>2.9769999999999999</v>
      </c>
      <c r="C3336" s="5">
        <v>3.6467000000000001</v>
      </c>
    </row>
    <row r="3337" spans="1:3" x14ac:dyDescent="0.15">
      <c r="A3337" s="4">
        <v>43224</v>
      </c>
      <c r="B3337" s="5">
        <v>2.9371999999999998</v>
      </c>
      <c r="C3337" s="5">
        <v>3.6318999999999999</v>
      </c>
    </row>
    <row r="3338" spans="1:3" x14ac:dyDescent="0.15">
      <c r="A3338" s="4">
        <v>43227</v>
      </c>
      <c r="B3338" s="5">
        <v>2.9319000000000002</v>
      </c>
      <c r="C3338" s="5">
        <v>3.6518000000000002</v>
      </c>
    </row>
    <row r="3339" spans="1:3" x14ac:dyDescent="0.15">
      <c r="A3339" s="4">
        <v>43228</v>
      </c>
      <c r="B3339" s="5">
        <v>2.9232999999999998</v>
      </c>
      <c r="C3339" s="5">
        <v>3.6922000000000001</v>
      </c>
    </row>
    <row r="3340" spans="1:3" x14ac:dyDescent="0.15">
      <c r="A3340" s="4">
        <v>43229</v>
      </c>
      <c r="B3340" s="5">
        <v>2.9295</v>
      </c>
      <c r="C3340" s="5">
        <v>3.7073999999999998</v>
      </c>
    </row>
    <row r="3341" spans="1:3" x14ac:dyDescent="0.15">
      <c r="A3341" s="4">
        <v>43230</v>
      </c>
      <c r="B3341" s="5">
        <v>2.9235000000000002</v>
      </c>
      <c r="C3341" s="5">
        <v>3.6924000000000001</v>
      </c>
    </row>
    <row r="3342" spans="1:3" x14ac:dyDescent="0.15">
      <c r="A3342" s="4">
        <v>43231</v>
      </c>
      <c r="B3342" s="5">
        <v>2.9304999999999999</v>
      </c>
      <c r="C3342" s="5">
        <v>3.6882000000000001</v>
      </c>
    </row>
    <row r="3343" spans="1:3" x14ac:dyDescent="0.15">
      <c r="A3343" s="4">
        <v>43234</v>
      </c>
      <c r="B3343" s="5">
        <v>2.9468999999999999</v>
      </c>
      <c r="C3343" s="5">
        <v>3.6937000000000002</v>
      </c>
    </row>
    <row r="3344" spans="1:3" x14ac:dyDescent="0.15">
      <c r="A3344" s="4">
        <v>43235</v>
      </c>
      <c r="B3344" s="5">
        <v>2.9668999999999999</v>
      </c>
      <c r="C3344" s="5">
        <v>3.7151000000000001</v>
      </c>
    </row>
    <row r="3345" spans="1:3" x14ac:dyDescent="0.15">
      <c r="A3345" s="4">
        <v>43236</v>
      </c>
      <c r="B3345" s="5">
        <v>3.0185</v>
      </c>
      <c r="C3345" s="5">
        <v>3.7075999999999998</v>
      </c>
    </row>
    <row r="3346" spans="1:3" x14ac:dyDescent="0.15">
      <c r="A3346" s="4">
        <v>43237</v>
      </c>
      <c r="B3346" s="5">
        <v>3.0701000000000001</v>
      </c>
      <c r="C3346" s="5">
        <v>3.7120000000000002</v>
      </c>
    </row>
    <row r="3347" spans="1:3" x14ac:dyDescent="0.15">
      <c r="A3347" s="4">
        <v>43238</v>
      </c>
      <c r="B3347" s="5">
        <v>3.0710999999999999</v>
      </c>
      <c r="C3347" s="5">
        <v>3.7099000000000002</v>
      </c>
    </row>
    <row r="3348" spans="1:3" x14ac:dyDescent="0.15">
      <c r="A3348" s="4">
        <v>43241</v>
      </c>
      <c r="B3348" s="5">
        <v>3.1368</v>
      </c>
      <c r="C3348" s="5">
        <v>3.6939000000000002</v>
      </c>
    </row>
    <row r="3349" spans="1:3" x14ac:dyDescent="0.15">
      <c r="A3349" s="4">
        <v>43242</v>
      </c>
      <c r="B3349" s="5">
        <v>3.1229</v>
      </c>
      <c r="C3349" s="5">
        <v>3.67</v>
      </c>
    </row>
    <row r="3350" spans="1:3" x14ac:dyDescent="0.15">
      <c r="A3350" s="4">
        <v>43243</v>
      </c>
      <c r="B3350" s="5">
        <v>3.1233</v>
      </c>
      <c r="C3350" s="5">
        <v>3.64</v>
      </c>
    </row>
    <row r="3351" spans="1:3" x14ac:dyDescent="0.15">
      <c r="A3351" s="4">
        <v>43244</v>
      </c>
      <c r="B3351" s="5">
        <v>3.1244999999999998</v>
      </c>
      <c r="C3351" s="5">
        <v>3.6501000000000001</v>
      </c>
    </row>
    <row r="3352" spans="1:3" x14ac:dyDescent="0.15">
      <c r="A3352" s="4">
        <v>43245</v>
      </c>
      <c r="B3352" s="5">
        <v>3.1248999999999998</v>
      </c>
      <c r="C3352" s="5">
        <v>3.6126</v>
      </c>
    </row>
    <row r="3353" spans="1:3" x14ac:dyDescent="0.15">
      <c r="A3353" s="4">
        <v>43248</v>
      </c>
      <c r="B3353" s="5">
        <v>3.1415000000000002</v>
      </c>
      <c r="C3353" s="5">
        <v>3.6101000000000001</v>
      </c>
    </row>
    <row r="3354" spans="1:3" x14ac:dyDescent="0.15">
      <c r="A3354" s="4">
        <v>43249</v>
      </c>
      <c r="B3354" s="5">
        <v>3.1396999999999999</v>
      </c>
      <c r="C3354" s="5">
        <v>3.6000999999999999</v>
      </c>
    </row>
    <row r="3355" spans="1:3" x14ac:dyDescent="0.15">
      <c r="A3355" s="4">
        <v>43250</v>
      </c>
      <c r="B3355" s="5">
        <v>3.1528</v>
      </c>
      <c r="C3355" s="5">
        <v>3.5975999999999999</v>
      </c>
    </row>
    <row r="3356" spans="1:3" x14ac:dyDescent="0.15">
      <c r="A3356" s="4">
        <v>43251</v>
      </c>
      <c r="B3356" s="5">
        <v>3.1488</v>
      </c>
      <c r="C3356" s="5">
        <v>3.6128999999999998</v>
      </c>
    </row>
    <row r="3357" spans="1:3" x14ac:dyDescent="0.15">
      <c r="A3357" s="4">
        <v>43252</v>
      </c>
      <c r="B3357" s="5">
        <v>3.1619000000000002</v>
      </c>
      <c r="C3357" s="5">
        <v>3.6202000000000001</v>
      </c>
    </row>
    <row r="3358" spans="1:3" x14ac:dyDescent="0.15">
      <c r="A3358" s="4">
        <v>43255</v>
      </c>
      <c r="B3358" s="5">
        <v>3.1751</v>
      </c>
      <c r="C3358" s="5">
        <v>3.6532</v>
      </c>
    </row>
    <row r="3359" spans="1:3" x14ac:dyDescent="0.15">
      <c r="A3359" s="4">
        <v>43256</v>
      </c>
      <c r="B3359" s="5">
        <v>3.1703000000000001</v>
      </c>
      <c r="C3359" s="5">
        <v>3.6602000000000001</v>
      </c>
    </row>
    <row r="3360" spans="1:3" x14ac:dyDescent="0.15">
      <c r="A3360" s="4">
        <v>43257</v>
      </c>
      <c r="B3360" s="5">
        <v>3.2002999999999999</v>
      </c>
      <c r="C3360" s="5">
        <v>3.6602000000000001</v>
      </c>
    </row>
    <row r="3361" spans="1:3" x14ac:dyDescent="0.15">
      <c r="A3361" s="4">
        <v>43258</v>
      </c>
      <c r="B3361" s="5">
        <v>3.2161</v>
      </c>
      <c r="C3361" s="5">
        <v>3.6701999999999999</v>
      </c>
    </row>
    <row r="3362" spans="1:3" x14ac:dyDescent="0.15">
      <c r="A3362" s="4">
        <v>43259</v>
      </c>
      <c r="B3362" s="5">
        <v>3.2117</v>
      </c>
      <c r="C3362" s="5">
        <v>3.6453000000000002</v>
      </c>
    </row>
    <row r="3363" spans="1:3" x14ac:dyDescent="0.15">
      <c r="A3363" s="4">
        <v>43262</v>
      </c>
      <c r="B3363" s="5">
        <v>3.218</v>
      </c>
      <c r="C3363" s="5">
        <v>3.6501999999999999</v>
      </c>
    </row>
    <row r="3364" spans="1:3" x14ac:dyDescent="0.15">
      <c r="A3364" s="4">
        <v>43263</v>
      </c>
      <c r="B3364" s="5">
        <v>3.2414000000000001</v>
      </c>
      <c r="C3364" s="5">
        <v>3.6852999999999998</v>
      </c>
    </row>
    <row r="3365" spans="1:3" x14ac:dyDescent="0.15">
      <c r="A3365" s="4">
        <v>43264</v>
      </c>
      <c r="B3365" s="5">
        <v>3.2406000000000001</v>
      </c>
      <c r="C3365" s="5">
        <v>3.6627000000000001</v>
      </c>
    </row>
    <row r="3366" spans="1:3" x14ac:dyDescent="0.15">
      <c r="A3366" s="4">
        <v>43265</v>
      </c>
      <c r="B3366" s="5">
        <v>3.2208999999999999</v>
      </c>
      <c r="C3366" s="5">
        <v>3.6227</v>
      </c>
    </row>
    <row r="3367" spans="1:3" x14ac:dyDescent="0.15">
      <c r="A3367" s="4">
        <v>43266</v>
      </c>
      <c r="B3367" s="5">
        <v>3.2183000000000002</v>
      </c>
      <c r="C3367" s="5">
        <v>3.6027999999999998</v>
      </c>
    </row>
    <row r="3368" spans="1:3" x14ac:dyDescent="0.15">
      <c r="A3368" s="4">
        <v>43270</v>
      </c>
      <c r="B3368" s="5">
        <v>3.2168000000000001</v>
      </c>
      <c r="C3368" s="5">
        <v>3.5602999999999998</v>
      </c>
    </row>
    <row r="3369" spans="1:3" x14ac:dyDescent="0.15">
      <c r="A3369" s="4">
        <v>43271</v>
      </c>
      <c r="B3369" s="5">
        <v>3.2848000000000002</v>
      </c>
      <c r="C3369" s="5">
        <v>3.6053999999999999</v>
      </c>
    </row>
    <row r="3370" spans="1:3" x14ac:dyDescent="0.15">
      <c r="A3370" s="4">
        <v>43272</v>
      </c>
      <c r="B3370" s="5">
        <v>3.2856000000000001</v>
      </c>
      <c r="C3370" s="5">
        <v>3.5752999999999999</v>
      </c>
    </row>
    <row r="3371" spans="1:3" x14ac:dyDescent="0.15">
      <c r="A3371" s="4">
        <v>43273</v>
      </c>
      <c r="B3371" s="5">
        <v>3.2774999999999999</v>
      </c>
      <c r="C3371" s="5">
        <v>3.5604</v>
      </c>
    </row>
    <row r="3372" spans="1:3" x14ac:dyDescent="0.15">
      <c r="A3372" s="4">
        <v>43276</v>
      </c>
      <c r="B3372" s="5">
        <v>3.2791999999999999</v>
      </c>
      <c r="C3372" s="5">
        <v>3.5802999999999998</v>
      </c>
    </row>
    <row r="3373" spans="1:3" x14ac:dyDescent="0.15">
      <c r="A3373" s="4">
        <v>43277</v>
      </c>
      <c r="B3373" s="5">
        <v>3.2772000000000001</v>
      </c>
      <c r="C3373" s="5">
        <v>3.5804</v>
      </c>
    </row>
    <row r="3374" spans="1:3" x14ac:dyDescent="0.15">
      <c r="A3374" s="4">
        <v>43278</v>
      </c>
      <c r="B3374" s="5">
        <v>3.2774999999999999</v>
      </c>
      <c r="C3374" s="5">
        <v>3.5529000000000002</v>
      </c>
    </row>
    <row r="3375" spans="1:3" x14ac:dyDescent="0.15">
      <c r="A3375" s="4">
        <v>43279</v>
      </c>
      <c r="B3375" s="5">
        <v>3.2242000000000002</v>
      </c>
      <c r="C3375" s="5">
        <v>3.5304000000000002</v>
      </c>
    </row>
    <row r="3376" spans="1:3" x14ac:dyDescent="0.15">
      <c r="A3376" s="4">
        <v>43280</v>
      </c>
      <c r="B3376" s="5">
        <v>3.1589999999999998</v>
      </c>
      <c r="C3376" s="5">
        <v>3.4756</v>
      </c>
    </row>
    <row r="3377" spans="1:3" x14ac:dyDescent="0.15">
      <c r="A3377" s="4">
        <v>43283</v>
      </c>
      <c r="B3377" s="5">
        <v>3.1339999999999999</v>
      </c>
      <c r="C3377" s="5">
        <v>3.4668000000000001</v>
      </c>
    </row>
    <row r="3378" spans="1:3" x14ac:dyDescent="0.15">
      <c r="A3378" s="4">
        <v>43284</v>
      </c>
      <c r="B3378" s="5">
        <v>3.0543</v>
      </c>
      <c r="C3378" s="5">
        <v>3.4954999999999998</v>
      </c>
    </row>
    <row r="3379" spans="1:3" x14ac:dyDescent="0.15">
      <c r="A3379" s="4">
        <v>43285</v>
      </c>
      <c r="B3379" s="5">
        <v>3.0602</v>
      </c>
      <c r="C3379" s="5">
        <v>3.5106999999999999</v>
      </c>
    </row>
    <row r="3380" spans="1:3" x14ac:dyDescent="0.15">
      <c r="A3380" s="4">
        <v>43286</v>
      </c>
      <c r="B3380" s="5">
        <v>3.0304000000000002</v>
      </c>
      <c r="C3380" s="5">
        <v>3.5005000000000002</v>
      </c>
    </row>
    <row r="3381" spans="1:3" x14ac:dyDescent="0.15">
      <c r="A3381" s="4">
        <v>43287</v>
      </c>
      <c r="B3381" s="5">
        <v>3.0207999999999999</v>
      </c>
      <c r="C3381" s="5">
        <v>3.5259</v>
      </c>
    </row>
    <row r="3382" spans="1:3" x14ac:dyDescent="0.15">
      <c r="A3382" s="4">
        <v>43290</v>
      </c>
      <c r="B3382" s="5">
        <v>3.0404</v>
      </c>
      <c r="C3382" s="5">
        <v>3.5432000000000001</v>
      </c>
    </row>
    <row r="3383" spans="1:3" x14ac:dyDescent="0.15">
      <c r="A3383" s="4">
        <v>43291</v>
      </c>
      <c r="B3383" s="5">
        <v>3.0602999999999998</v>
      </c>
      <c r="C3383" s="5">
        <v>3.5430999999999999</v>
      </c>
    </row>
    <row r="3384" spans="1:3" x14ac:dyDescent="0.15">
      <c r="A3384" s="4">
        <v>43292</v>
      </c>
      <c r="B3384" s="5">
        <v>3.0653999999999999</v>
      </c>
      <c r="C3384" s="5">
        <v>3.5106999999999999</v>
      </c>
    </row>
    <row r="3385" spans="1:3" x14ac:dyDescent="0.15">
      <c r="A3385" s="4">
        <v>43293</v>
      </c>
      <c r="B3385" s="5">
        <v>3.0653999999999999</v>
      </c>
      <c r="C3385" s="5">
        <v>3.5158</v>
      </c>
    </row>
    <row r="3386" spans="1:3" x14ac:dyDescent="0.15">
      <c r="A3386" s="4">
        <v>43294</v>
      </c>
      <c r="B3386" s="5">
        <v>3.0653999999999999</v>
      </c>
      <c r="C3386" s="5">
        <v>3.4857999999999998</v>
      </c>
    </row>
    <row r="3387" spans="1:3" x14ac:dyDescent="0.15">
      <c r="A3387" s="4">
        <v>43297</v>
      </c>
      <c r="B3387" s="5">
        <v>3.0259</v>
      </c>
      <c r="C3387" s="5">
        <v>3.4807999999999999</v>
      </c>
    </row>
    <row r="3388" spans="1:3" x14ac:dyDescent="0.15">
      <c r="A3388" s="4">
        <v>43298</v>
      </c>
      <c r="B3388" s="5">
        <v>3.0259</v>
      </c>
      <c r="C3388" s="5">
        <v>3.4807999999999999</v>
      </c>
    </row>
    <row r="3389" spans="1:3" x14ac:dyDescent="0.15">
      <c r="A3389" s="4">
        <v>43299</v>
      </c>
      <c r="B3389" s="5">
        <v>3.0508000000000002</v>
      </c>
      <c r="C3389" s="5">
        <v>3.4708000000000001</v>
      </c>
    </row>
    <row r="3390" spans="1:3" x14ac:dyDescent="0.15">
      <c r="A3390" s="4">
        <v>43300</v>
      </c>
      <c r="B3390" s="5">
        <v>3.0507</v>
      </c>
      <c r="C3390" s="5">
        <v>3.4409000000000001</v>
      </c>
    </row>
    <row r="3391" spans="1:3" x14ac:dyDescent="0.15">
      <c r="A3391" s="4">
        <v>43301</v>
      </c>
      <c r="B3391" s="5">
        <v>3.0507</v>
      </c>
      <c r="C3391" s="5">
        <v>3.5135000000000001</v>
      </c>
    </row>
    <row r="3392" spans="1:3" x14ac:dyDescent="0.15">
      <c r="A3392" s="4">
        <v>43304</v>
      </c>
      <c r="B3392" s="5">
        <v>3.0508000000000002</v>
      </c>
      <c r="C3392" s="5">
        <v>3.5186000000000002</v>
      </c>
    </row>
    <row r="3393" spans="1:3" x14ac:dyDescent="0.15">
      <c r="A3393" s="4">
        <v>43305</v>
      </c>
      <c r="B3393" s="5">
        <v>3.0508000000000002</v>
      </c>
      <c r="C3393" s="5">
        <v>3.5615000000000001</v>
      </c>
    </row>
    <row r="3394" spans="1:3" x14ac:dyDescent="0.15">
      <c r="A3394" s="4">
        <v>43306</v>
      </c>
      <c r="B3394" s="5">
        <v>3.0110000000000001</v>
      </c>
      <c r="C3394" s="5">
        <v>3.5613999999999999</v>
      </c>
    </row>
    <row r="3395" spans="1:3" x14ac:dyDescent="0.15">
      <c r="A3395" s="4">
        <v>43307</v>
      </c>
      <c r="B3395" s="5">
        <v>2.9910000000000001</v>
      </c>
      <c r="C3395" s="5">
        <v>3.5360999999999998</v>
      </c>
    </row>
    <row r="3396" spans="1:3" x14ac:dyDescent="0.15">
      <c r="A3396" s="4">
        <v>43308</v>
      </c>
      <c r="B3396" s="5">
        <v>2.9024999999999999</v>
      </c>
      <c r="C3396" s="5">
        <v>3.5211999999999999</v>
      </c>
    </row>
    <row r="3397" spans="1:3" x14ac:dyDescent="0.15">
      <c r="A3397" s="4">
        <v>43311</v>
      </c>
      <c r="B3397" s="5">
        <v>2.8816000000000002</v>
      </c>
      <c r="C3397" s="5">
        <v>3.5213000000000001</v>
      </c>
    </row>
    <row r="3398" spans="1:3" x14ac:dyDescent="0.15">
      <c r="A3398" s="4">
        <v>43312</v>
      </c>
      <c r="B3398" s="5">
        <v>2.8410000000000002</v>
      </c>
      <c r="C3398" s="5">
        <v>3.4811999999999999</v>
      </c>
    </row>
    <row r="3399" spans="1:3" x14ac:dyDescent="0.15">
      <c r="A3399" s="4">
        <v>43313</v>
      </c>
      <c r="B3399" s="5">
        <v>2.8069999999999999</v>
      </c>
      <c r="C3399" s="5">
        <v>3.4638</v>
      </c>
    </row>
    <row r="3400" spans="1:3" x14ac:dyDescent="0.15">
      <c r="A3400" s="4">
        <v>43314</v>
      </c>
      <c r="B3400" s="5">
        <v>2.7722000000000002</v>
      </c>
      <c r="C3400" s="5">
        <v>3.4712999999999998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3"/>
  <sheetViews>
    <sheetView tabSelected="1" workbookViewId="0">
      <selection activeCell="C2" sqref="C2"/>
    </sheetView>
  </sheetViews>
  <sheetFormatPr defaultRowHeight="13.5" x14ac:dyDescent="0.15"/>
  <cols>
    <col min="1" max="1" width="10.25" style="9" bestFit="1" customWidth="1"/>
    <col min="3" max="3" width="16.25" bestFit="1" customWidth="1"/>
  </cols>
  <sheetData>
    <row r="1" spans="1:3" x14ac:dyDescent="0.15">
      <c r="B1" t="s">
        <v>2</v>
      </c>
      <c r="C1" t="s">
        <v>4</v>
      </c>
    </row>
    <row r="2" spans="1:3" x14ac:dyDescent="0.15">
      <c r="A2" s="4">
        <v>38356</v>
      </c>
      <c r="B2" t="e">
        <f>VLOOKUP(A2,Sheet1!$D$2:$E$54,2,)</f>
        <v>#N/A</v>
      </c>
      <c r="C2">
        <f>VLOOKUP(A2,Sheet1!$A$2:$B$4000,2,)</f>
        <v>3.1095000000000002</v>
      </c>
    </row>
    <row r="3" spans="1:3" x14ac:dyDescent="0.15">
      <c r="A3" s="4">
        <v>38357</v>
      </c>
      <c r="B3" t="e">
        <f>VLOOKUP(A3,Sheet1!$D$2:$E$54,2,)</f>
        <v>#N/A</v>
      </c>
      <c r="C3">
        <f>VLOOKUP(A3,Sheet1!$A$2:$B$4000,2,)</f>
        <v>2.8868</v>
      </c>
    </row>
    <row r="4" spans="1:3" x14ac:dyDescent="0.15">
      <c r="A4" s="4">
        <v>38358</v>
      </c>
      <c r="B4" t="e">
        <f>VLOOKUP(A4,Sheet1!$D$2:$E$54,2,)</f>
        <v>#N/A</v>
      </c>
      <c r="C4">
        <f>VLOOKUP(A4,Sheet1!$A$2:$B$4000,2,)</f>
        <v>2.8443000000000001</v>
      </c>
    </row>
    <row r="5" spans="1:3" x14ac:dyDescent="0.15">
      <c r="A5" s="4">
        <v>38359</v>
      </c>
      <c r="B5" t="e">
        <f>VLOOKUP(A5,Sheet1!$D$2:$E$54,2,)</f>
        <v>#N/A</v>
      </c>
      <c r="C5">
        <f>VLOOKUP(A5,Sheet1!$A$2:$B$4000,2,)</f>
        <v>2.7286000000000001</v>
      </c>
    </row>
    <row r="6" spans="1:3" x14ac:dyDescent="0.15">
      <c r="A6" s="4">
        <v>38362</v>
      </c>
      <c r="B6" t="e">
        <f>VLOOKUP(A6,Sheet1!$D$2:$E$54,2,)</f>
        <v>#N/A</v>
      </c>
      <c r="C6">
        <f>VLOOKUP(A6,Sheet1!$A$2:$B$4000,2,)</f>
        <v>2.7976000000000001</v>
      </c>
    </row>
    <row r="7" spans="1:3" x14ac:dyDescent="0.15">
      <c r="A7" s="4">
        <v>38363</v>
      </c>
      <c r="B7" t="e">
        <f>VLOOKUP(A7,Sheet1!$D$2:$E$54,2,)</f>
        <v>#N/A</v>
      </c>
      <c r="C7">
        <f>VLOOKUP(A7,Sheet1!$A$2:$B$4000,2,)</f>
        <v>2.7864</v>
      </c>
    </row>
    <row r="8" spans="1:3" x14ac:dyDescent="0.15">
      <c r="A8" s="4">
        <v>38364</v>
      </c>
      <c r="B8" t="e">
        <f>VLOOKUP(A8,Sheet1!$D$2:$E$54,2,)</f>
        <v>#N/A</v>
      </c>
      <c r="C8">
        <f>VLOOKUP(A8,Sheet1!$A$2:$B$4000,2,)</f>
        <v>2.7728000000000002</v>
      </c>
    </row>
    <row r="9" spans="1:3" x14ac:dyDescent="0.15">
      <c r="A9" s="4">
        <v>38365</v>
      </c>
      <c r="B9" t="e">
        <f>VLOOKUP(A9,Sheet1!$D$2:$E$54,2,)</f>
        <v>#N/A</v>
      </c>
      <c r="C9">
        <f>VLOOKUP(A9,Sheet1!$A$2:$B$4000,2,)</f>
        <v>2.7124000000000001</v>
      </c>
    </row>
    <row r="10" spans="1:3" x14ac:dyDescent="0.15">
      <c r="A10" s="4">
        <v>38366</v>
      </c>
      <c r="B10" t="e">
        <f>VLOOKUP(A10,Sheet1!$D$2:$E$54,2,)</f>
        <v>#N/A</v>
      </c>
      <c r="C10">
        <f>VLOOKUP(A10,Sheet1!$A$2:$B$4000,2,)</f>
        <v>2.7181000000000002</v>
      </c>
    </row>
    <row r="11" spans="1:3" x14ac:dyDescent="0.15">
      <c r="A11" s="4">
        <v>38369</v>
      </c>
      <c r="B11" t="e">
        <f>VLOOKUP(A11,Sheet1!$D$2:$E$54,2,)</f>
        <v>#N/A</v>
      </c>
      <c r="C11">
        <f>VLOOKUP(A11,Sheet1!$A$2:$B$4000,2,)</f>
        <v>2.7728999999999999</v>
      </c>
    </row>
    <row r="12" spans="1:3" x14ac:dyDescent="0.15">
      <c r="A12" s="4">
        <v>38370</v>
      </c>
      <c r="B12" t="e">
        <f>VLOOKUP(A12,Sheet1!$D$2:$E$54,2,)</f>
        <v>#N/A</v>
      </c>
      <c r="C12">
        <f>VLOOKUP(A12,Sheet1!$A$2:$B$4000,2,)</f>
        <v>2.7252999999999998</v>
      </c>
    </row>
    <row r="13" spans="1:3" x14ac:dyDescent="0.15">
      <c r="A13" s="4">
        <v>38371</v>
      </c>
      <c r="B13" t="e">
        <f>VLOOKUP(A13,Sheet1!$D$2:$E$54,2,)</f>
        <v>#N/A</v>
      </c>
      <c r="C13">
        <f>VLOOKUP(A13,Sheet1!$A$2:$B$4000,2,)</f>
        <v>2.7705000000000002</v>
      </c>
    </row>
    <row r="14" spans="1:3" x14ac:dyDescent="0.15">
      <c r="A14" s="4">
        <v>38372</v>
      </c>
      <c r="B14" t="e">
        <f>VLOOKUP(A14,Sheet1!$D$2:$E$54,2,)</f>
        <v>#N/A</v>
      </c>
      <c r="C14">
        <f>VLOOKUP(A14,Sheet1!$A$2:$B$4000,2,)</f>
        <v>2.8988999999999998</v>
      </c>
    </row>
    <row r="15" spans="1:3" x14ac:dyDescent="0.15">
      <c r="A15" s="4">
        <v>38373</v>
      </c>
      <c r="B15" t="e">
        <f>VLOOKUP(A15,Sheet1!$D$2:$E$54,2,)</f>
        <v>#N/A</v>
      </c>
      <c r="C15">
        <f>VLOOKUP(A15,Sheet1!$A$2:$B$4000,2,)</f>
        <v>2.9588999999999999</v>
      </c>
    </row>
    <row r="16" spans="1:3" x14ac:dyDescent="0.15">
      <c r="A16" s="4">
        <v>38376</v>
      </c>
      <c r="B16" t="e">
        <f>VLOOKUP(A16,Sheet1!$D$2:$E$54,2,)</f>
        <v>#N/A</v>
      </c>
      <c r="C16">
        <f>VLOOKUP(A16,Sheet1!$A$2:$B$4000,2,)</f>
        <v>2.8094000000000001</v>
      </c>
    </row>
    <row r="17" spans="1:3" x14ac:dyDescent="0.15">
      <c r="A17" s="4">
        <v>38377</v>
      </c>
      <c r="B17" t="e">
        <f>VLOOKUP(A17,Sheet1!$D$2:$E$54,2,)</f>
        <v>#N/A</v>
      </c>
      <c r="C17">
        <f>VLOOKUP(A17,Sheet1!$A$2:$B$4000,2,)</f>
        <v>2.8045</v>
      </c>
    </row>
    <row r="18" spans="1:3" x14ac:dyDescent="0.15">
      <c r="A18" s="4">
        <v>38378</v>
      </c>
      <c r="B18" t="e">
        <f>VLOOKUP(A18,Sheet1!$D$2:$E$54,2,)</f>
        <v>#N/A</v>
      </c>
      <c r="C18">
        <f>VLOOKUP(A18,Sheet1!$A$2:$B$4000,2,)</f>
        <v>2.8953000000000002</v>
      </c>
    </row>
    <row r="19" spans="1:3" x14ac:dyDescent="0.15">
      <c r="A19" s="4">
        <v>38379</v>
      </c>
      <c r="B19" t="e">
        <f>VLOOKUP(A19,Sheet1!$D$2:$E$54,2,)</f>
        <v>#N/A</v>
      </c>
      <c r="C19">
        <f>VLOOKUP(A19,Sheet1!$A$2:$B$4000,2,)</f>
        <v>2.8677000000000001</v>
      </c>
    </row>
    <row r="20" spans="1:3" x14ac:dyDescent="0.15">
      <c r="A20" s="4">
        <v>38380</v>
      </c>
      <c r="B20" t="e">
        <f>VLOOKUP(A20,Sheet1!$D$2:$E$54,2,)</f>
        <v>#N/A</v>
      </c>
      <c r="C20">
        <f>VLOOKUP(A20,Sheet1!$A$2:$B$4000,2,)</f>
        <v>2.7317999999999998</v>
      </c>
    </row>
    <row r="21" spans="1:3" x14ac:dyDescent="0.15">
      <c r="A21" s="4">
        <v>38383</v>
      </c>
      <c r="B21" t="e">
        <f>VLOOKUP(A21,Sheet1!$D$2:$E$54,2,)</f>
        <v>#N/A</v>
      </c>
      <c r="C21">
        <f>VLOOKUP(A21,Sheet1!$A$2:$B$4000,2,)</f>
        <v>2.8151000000000002</v>
      </c>
    </row>
    <row r="22" spans="1:3" x14ac:dyDescent="0.15">
      <c r="A22" s="4">
        <v>38384</v>
      </c>
      <c r="B22" t="e">
        <f>VLOOKUP(A22,Sheet1!$D$2:$E$54,2,)</f>
        <v>#N/A</v>
      </c>
      <c r="C22">
        <f>VLOOKUP(A22,Sheet1!$A$2:$B$4000,2,)</f>
        <v>2.8033000000000001</v>
      </c>
    </row>
    <row r="23" spans="1:3" x14ac:dyDescent="0.15">
      <c r="A23" s="4">
        <v>38385</v>
      </c>
      <c r="B23" t="e">
        <f>VLOOKUP(A23,Sheet1!$D$2:$E$54,2,)</f>
        <v>#N/A</v>
      </c>
      <c r="C23">
        <f>VLOOKUP(A23,Sheet1!$A$2:$B$4000,2,)</f>
        <v>2.782</v>
      </c>
    </row>
    <row r="24" spans="1:3" x14ac:dyDescent="0.15">
      <c r="A24" s="4">
        <v>38386</v>
      </c>
      <c r="B24" t="e">
        <f>VLOOKUP(A24,Sheet1!$D$2:$E$54,2,)</f>
        <v>#N/A</v>
      </c>
      <c r="C24">
        <f>VLOOKUP(A24,Sheet1!$A$2:$B$4000,2,)</f>
        <v>2.8856000000000002</v>
      </c>
    </row>
    <row r="25" spans="1:3" x14ac:dyDescent="0.15">
      <c r="A25" s="4">
        <v>38387</v>
      </c>
      <c r="B25" t="e">
        <f>VLOOKUP(A25,Sheet1!$D$2:$E$54,2,)</f>
        <v>#N/A</v>
      </c>
      <c r="C25">
        <f>VLOOKUP(A25,Sheet1!$A$2:$B$4000,2,)</f>
        <v>2.8919999999999999</v>
      </c>
    </row>
    <row r="26" spans="1:3" x14ac:dyDescent="0.15">
      <c r="A26" s="4">
        <v>38388</v>
      </c>
      <c r="B26" t="e">
        <f>VLOOKUP(A26,Sheet1!$D$2:$E$54,2,)</f>
        <v>#N/A</v>
      </c>
      <c r="C26">
        <f>VLOOKUP(A26,Sheet1!$A$2:$B$4000,2,)</f>
        <v>2.9912999999999998</v>
      </c>
    </row>
    <row r="27" spans="1:3" x14ac:dyDescent="0.15">
      <c r="A27" s="4">
        <v>38389</v>
      </c>
      <c r="B27" t="e">
        <f>VLOOKUP(A27,Sheet1!$D$2:$E$54,2,)</f>
        <v>#N/A</v>
      </c>
      <c r="C27">
        <f>VLOOKUP(A27,Sheet1!$A$2:$B$4000,2,)</f>
        <v>2.8936999999999999</v>
      </c>
    </row>
    <row r="28" spans="1:3" x14ac:dyDescent="0.15">
      <c r="A28" s="4">
        <v>38390</v>
      </c>
      <c r="B28" t="e">
        <f>VLOOKUP(A28,Sheet1!$D$2:$E$54,2,)</f>
        <v>#N/A</v>
      </c>
      <c r="C28">
        <f>VLOOKUP(A28,Sheet1!$A$2:$B$4000,2,)</f>
        <v>2.8363</v>
      </c>
    </row>
    <row r="29" spans="1:3" x14ac:dyDescent="0.15">
      <c r="A29" s="4">
        <v>38391</v>
      </c>
      <c r="B29" t="e">
        <f>VLOOKUP(A29,Sheet1!$D$2:$E$54,2,)</f>
        <v>#N/A</v>
      </c>
      <c r="C29">
        <f>VLOOKUP(A29,Sheet1!$A$2:$B$4000,2,)</f>
        <v>2.7921999999999998</v>
      </c>
    </row>
    <row r="30" spans="1:3" x14ac:dyDescent="0.15">
      <c r="A30" s="4">
        <v>38399</v>
      </c>
      <c r="B30" t="e">
        <f>VLOOKUP(A30,Sheet1!$D$2:$E$54,2,)</f>
        <v>#N/A</v>
      </c>
      <c r="C30">
        <f>VLOOKUP(A30,Sheet1!$A$2:$B$4000,2,)</f>
        <v>2.8912</v>
      </c>
    </row>
    <row r="31" spans="1:3" x14ac:dyDescent="0.15">
      <c r="A31" s="4">
        <v>38400</v>
      </c>
      <c r="B31" t="e">
        <f>VLOOKUP(A31,Sheet1!$D$2:$E$54,2,)</f>
        <v>#N/A</v>
      </c>
      <c r="C31">
        <f>VLOOKUP(A31,Sheet1!$A$2:$B$4000,2,)</f>
        <v>2.8368000000000002</v>
      </c>
    </row>
    <row r="32" spans="1:3" x14ac:dyDescent="0.15">
      <c r="A32" s="4">
        <v>38401</v>
      </c>
      <c r="B32" t="e">
        <f>VLOOKUP(A32,Sheet1!$D$2:$E$54,2,)</f>
        <v>#N/A</v>
      </c>
      <c r="C32">
        <f>VLOOKUP(A32,Sheet1!$A$2:$B$4000,2,)</f>
        <v>2.8473999999999999</v>
      </c>
    </row>
    <row r="33" spans="1:3" x14ac:dyDescent="0.15">
      <c r="A33" s="4">
        <v>38404</v>
      </c>
      <c r="B33" t="e">
        <f>VLOOKUP(A33,Sheet1!$D$2:$E$54,2,)</f>
        <v>#N/A</v>
      </c>
      <c r="C33">
        <f>VLOOKUP(A33,Sheet1!$A$2:$B$4000,2,)</f>
        <v>2.7067999999999999</v>
      </c>
    </row>
    <row r="34" spans="1:3" x14ac:dyDescent="0.15">
      <c r="A34" s="4">
        <v>38405</v>
      </c>
      <c r="B34" t="e">
        <f>VLOOKUP(A34,Sheet1!$D$2:$E$54,2,)</f>
        <v>#N/A</v>
      </c>
      <c r="C34">
        <f>VLOOKUP(A34,Sheet1!$A$2:$B$4000,2,)</f>
        <v>2.8355000000000001</v>
      </c>
    </row>
    <row r="35" spans="1:3" x14ac:dyDescent="0.15">
      <c r="A35" s="4">
        <v>38406</v>
      </c>
      <c r="B35" t="e">
        <f>VLOOKUP(A35,Sheet1!$D$2:$E$54,2,)</f>
        <v>#N/A</v>
      </c>
      <c r="C35">
        <f>VLOOKUP(A35,Sheet1!$A$2:$B$4000,2,)</f>
        <v>2.9011</v>
      </c>
    </row>
    <row r="36" spans="1:3" x14ac:dyDescent="0.15">
      <c r="A36" s="4">
        <v>38407</v>
      </c>
      <c r="B36" t="e">
        <f>VLOOKUP(A36,Sheet1!$D$2:$E$54,2,)</f>
        <v>#N/A</v>
      </c>
      <c r="C36">
        <f>VLOOKUP(A36,Sheet1!$A$2:$B$4000,2,)</f>
        <v>2.8919999999999999</v>
      </c>
    </row>
    <row r="37" spans="1:3" x14ac:dyDescent="0.15">
      <c r="A37" s="4">
        <v>38408</v>
      </c>
      <c r="B37" t="e">
        <f>VLOOKUP(A37,Sheet1!$D$2:$E$54,2,)</f>
        <v>#N/A</v>
      </c>
      <c r="C37">
        <f>VLOOKUP(A37,Sheet1!$A$2:$B$4000,2,)</f>
        <v>2.8502999999999998</v>
      </c>
    </row>
    <row r="38" spans="1:3" x14ac:dyDescent="0.15">
      <c r="A38" s="4">
        <v>38411</v>
      </c>
      <c r="B38">
        <f>VLOOKUP(A38,Sheet1!$D$2:$E$54,2,)</f>
        <v>4.4230780797435247E-2</v>
      </c>
      <c r="C38">
        <f>VLOOKUP(A38,Sheet1!$A$2:$B$4000,2,)</f>
        <v>2.7235</v>
      </c>
    </row>
    <row r="39" spans="1:3" x14ac:dyDescent="0.15">
      <c r="A39" s="4">
        <v>38411</v>
      </c>
      <c r="B39">
        <f>VLOOKUP(A39,Sheet1!$D$2:$E$54,2,)</f>
        <v>4.4230780797435247E-2</v>
      </c>
      <c r="C39">
        <f>VLOOKUP(A39,Sheet1!$A$2:$B$4000,2,)</f>
        <v>2.7235</v>
      </c>
    </row>
    <row r="40" spans="1:3" x14ac:dyDescent="0.15">
      <c r="A40" s="4">
        <v>38412</v>
      </c>
      <c r="B40" t="e">
        <f>VLOOKUP(A40,Sheet1!$D$2:$E$54,2,)</f>
        <v>#N/A</v>
      </c>
      <c r="C40">
        <f>VLOOKUP(A40,Sheet1!$A$2:$B$4000,2,)</f>
        <v>2.6758000000000002</v>
      </c>
    </row>
    <row r="41" spans="1:3" x14ac:dyDescent="0.15">
      <c r="A41" s="4">
        <v>38413</v>
      </c>
      <c r="B41" t="e">
        <f>VLOOKUP(A41,Sheet1!$D$2:$E$54,2,)</f>
        <v>#N/A</v>
      </c>
      <c r="C41">
        <f>VLOOKUP(A41,Sheet1!$A$2:$B$4000,2,)</f>
        <v>2.7183000000000002</v>
      </c>
    </row>
    <row r="42" spans="1:3" x14ac:dyDescent="0.15">
      <c r="A42" s="4">
        <v>38414</v>
      </c>
      <c r="B42" t="e">
        <f>VLOOKUP(A42,Sheet1!$D$2:$E$54,2,)</f>
        <v>#N/A</v>
      </c>
      <c r="C42">
        <f>VLOOKUP(A42,Sheet1!$A$2:$B$4000,2,)</f>
        <v>2.8035999999999999</v>
      </c>
    </row>
    <row r="43" spans="1:3" x14ac:dyDescent="0.15">
      <c r="A43" s="4">
        <v>38415</v>
      </c>
      <c r="B43" t="e">
        <f>VLOOKUP(A43,Sheet1!$D$2:$E$54,2,)</f>
        <v>#N/A</v>
      </c>
      <c r="C43">
        <f>VLOOKUP(A43,Sheet1!$A$2:$B$4000,2,)</f>
        <v>2.7079</v>
      </c>
    </row>
    <row r="44" spans="1:3" x14ac:dyDescent="0.15">
      <c r="A44" s="4">
        <v>38418</v>
      </c>
      <c r="B44" t="e">
        <f>VLOOKUP(A44,Sheet1!$D$2:$E$54,2,)</f>
        <v>#N/A</v>
      </c>
      <c r="C44">
        <f>VLOOKUP(A44,Sheet1!$A$2:$B$4000,2,)</f>
        <v>2.7582</v>
      </c>
    </row>
    <row r="45" spans="1:3" x14ac:dyDescent="0.15">
      <c r="A45" s="4">
        <v>38419</v>
      </c>
      <c r="B45" t="e">
        <f>VLOOKUP(A45,Sheet1!$D$2:$E$54,2,)</f>
        <v>#N/A</v>
      </c>
      <c r="C45">
        <f>VLOOKUP(A45,Sheet1!$A$2:$B$4000,2,)</f>
        <v>2.5261</v>
      </c>
    </row>
    <row r="46" spans="1:3" x14ac:dyDescent="0.15">
      <c r="A46" s="4">
        <v>38420</v>
      </c>
      <c r="B46" t="e">
        <f>VLOOKUP(A46,Sheet1!$D$2:$E$54,2,)</f>
        <v>#N/A</v>
      </c>
      <c r="C46">
        <f>VLOOKUP(A46,Sheet1!$A$2:$B$4000,2,)</f>
        <v>2.5813000000000001</v>
      </c>
    </row>
    <row r="47" spans="1:3" x14ac:dyDescent="0.15">
      <c r="A47" s="4">
        <v>38421</v>
      </c>
      <c r="B47" t="e">
        <f>VLOOKUP(A47,Sheet1!$D$2:$E$54,2,)</f>
        <v>#N/A</v>
      </c>
      <c r="C47">
        <f>VLOOKUP(A47,Sheet1!$A$2:$B$4000,2,)</f>
        <v>2.4969999999999999</v>
      </c>
    </row>
    <row r="48" spans="1:3" x14ac:dyDescent="0.15">
      <c r="A48" s="4">
        <v>38422</v>
      </c>
      <c r="B48" t="e">
        <f>VLOOKUP(A48,Sheet1!$D$2:$E$54,2,)</f>
        <v>#N/A</v>
      </c>
      <c r="C48">
        <f>VLOOKUP(A48,Sheet1!$A$2:$B$4000,2,)</f>
        <v>2.5503999999999998</v>
      </c>
    </row>
    <row r="49" spans="1:3" x14ac:dyDescent="0.15">
      <c r="A49" s="4">
        <v>38425</v>
      </c>
      <c r="B49" t="e">
        <f>VLOOKUP(A49,Sheet1!$D$2:$E$54,2,)</f>
        <v>#N/A</v>
      </c>
      <c r="C49">
        <f>VLOOKUP(A49,Sheet1!$A$2:$B$4000,2,)</f>
        <v>2.5116000000000001</v>
      </c>
    </row>
    <row r="50" spans="1:3" x14ac:dyDescent="0.15">
      <c r="A50" s="4">
        <v>38426</v>
      </c>
      <c r="B50" t="e">
        <f>VLOOKUP(A50,Sheet1!$D$2:$E$54,2,)</f>
        <v>#N/A</v>
      </c>
      <c r="C50">
        <f>VLOOKUP(A50,Sheet1!$A$2:$B$4000,2,)</f>
        <v>2.9443000000000001</v>
      </c>
    </row>
    <row r="51" spans="1:3" x14ac:dyDescent="0.15">
      <c r="A51" s="4">
        <v>38427</v>
      </c>
      <c r="B51" t="e">
        <f>VLOOKUP(A51,Sheet1!$D$2:$E$54,2,)</f>
        <v>#N/A</v>
      </c>
      <c r="C51">
        <f>VLOOKUP(A51,Sheet1!$A$2:$B$4000,2,)</f>
        <v>3.0903999999999998</v>
      </c>
    </row>
    <row r="52" spans="1:3" x14ac:dyDescent="0.15">
      <c r="A52" s="4">
        <v>38428</v>
      </c>
      <c r="B52" t="e">
        <f>VLOOKUP(A52,Sheet1!$D$2:$E$54,2,)</f>
        <v>#N/A</v>
      </c>
      <c r="C52">
        <f>VLOOKUP(A52,Sheet1!$A$2:$B$4000,2,)</f>
        <v>2.8447</v>
      </c>
    </row>
    <row r="53" spans="1:3" x14ac:dyDescent="0.15">
      <c r="A53" s="4">
        <v>38429</v>
      </c>
      <c r="B53" t="e">
        <f>VLOOKUP(A53,Sheet1!$D$2:$E$54,2,)</f>
        <v>#N/A</v>
      </c>
      <c r="C53">
        <f>VLOOKUP(A53,Sheet1!$A$2:$B$4000,2,)</f>
        <v>2.7896000000000001</v>
      </c>
    </row>
    <row r="54" spans="1:3" x14ac:dyDescent="0.15">
      <c r="A54" s="4">
        <v>38432</v>
      </c>
      <c r="B54" t="e">
        <f>VLOOKUP(A54,Sheet1!$D$2:$E$54,2,)</f>
        <v>#N/A</v>
      </c>
      <c r="C54">
        <f>VLOOKUP(A54,Sheet1!$A$2:$B$4000,2,)</f>
        <v>2.7906</v>
      </c>
    </row>
    <row r="55" spans="1:3" x14ac:dyDescent="0.15">
      <c r="A55" s="4">
        <v>38433</v>
      </c>
      <c r="B55" t="e">
        <f>VLOOKUP(A55,Sheet1!$D$2:$E$54,2,)</f>
        <v>#N/A</v>
      </c>
      <c r="C55">
        <f>VLOOKUP(A55,Sheet1!$A$2:$B$4000,2,)</f>
        <v>2.8187000000000002</v>
      </c>
    </row>
    <row r="56" spans="1:3" x14ac:dyDescent="0.15">
      <c r="A56" s="4">
        <v>38434</v>
      </c>
      <c r="B56" t="e">
        <f>VLOOKUP(A56,Sheet1!$D$2:$E$54,2,)</f>
        <v>#N/A</v>
      </c>
      <c r="C56">
        <f>VLOOKUP(A56,Sheet1!$A$2:$B$4000,2,)</f>
        <v>2.8822999999999999</v>
      </c>
    </row>
    <row r="57" spans="1:3" x14ac:dyDescent="0.15">
      <c r="A57" s="4">
        <v>38435</v>
      </c>
      <c r="B57" t="e">
        <f>VLOOKUP(A57,Sheet1!$D$2:$E$54,2,)</f>
        <v>#N/A</v>
      </c>
      <c r="C57">
        <f>VLOOKUP(A57,Sheet1!$A$2:$B$4000,2,)</f>
        <v>2.9167999999999998</v>
      </c>
    </row>
    <row r="58" spans="1:3" x14ac:dyDescent="0.15">
      <c r="A58" s="4">
        <v>38436</v>
      </c>
      <c r="B58" t="e">
        <f>VLOOKUP(A58,Sheet1!$D$2:$E$54,2,)</f>
        <v>#N/A</v>
      </c>
      <c r="C58">
        <f>VLOOKUP(A58,Sheet1!$A$2:$B$4000,2,)</f>
        <v>2.8639000000000001</v>
      </c>
    </row>
    <row r="59" spans="1:3" x14ac:dyDescent="0.15">
      <c r="A59" s="4">
        <v>38439</v>
      </c>
      <c r="B59" t="e">
        <f>VLOOKUP(A59,Sheet1!$D$2:$E$54,2,)</f>
        <v>#N/A</v>
      </c>
      <c r="C59">
        <f>VLOOKUP(A59,Sheet1!$A$2:$B$4000,2,)</f>
        <v>2.8418999999999999</v>
      </c>
    </row>
    <row r="60" spans="1:3" x14ac:dyDescent="0.15">
      <c r="A60" s="4">
        <v>38440</v>
      </c>
      <c r="B60" t="e">
        <f>VLOOKUP(A60,Sheet1!$D$2:$E$54,2,)</f>
        <v>#N/A</v>
      </c>
      <c r="C60">
        <f>VLOOKUP(A60,Sheet1!$A$2:$B$4000,2,)</f>
        <v>2.7871000000000001</v>
      </c>
    </row>
    <row r="61" spans="1:3" x14ac:dyDescent="0.15">
      <c r="A61" s="4">
        <v>38441</v>
      </c>
      <c r="B61" t="e">
        <f>VLOOKUP(A61,Sheet1!$D$2:$E$54,2,)</f>
        <v>#N/A</v>
      </c>
      <c r="C61">
        <f>VLOOKUP(A61,Sheet1!$A$2:$B$4000,2,)</f>
        <v>2.7761</v>
      </c>
    </row>
    <row r="62" spans="1:3" x14ac:dyDescent="0.15">
      <c r="A62" s="4">
        <v>38442</v>
      </c>
      <c r="B62" t="e">
        <f>VLOOKUP(A62,Sheet1!$D$2:$E$54,2,)</f>
        <v>#N/A</v>
      </c>
      <c r="C62">
        <f>VLOOKUP(A62,Sheet1!$A$2:$B$4000,2,)</f>
        <v>2.6000999999999999</v>
      </c>
    </row>
    <row r="63" spans="1:3" x14ac:dyDescent="0.15">
      <c r="A63" s="4">
        <v>38443</v>
      </c>
      <c r="B63" t="e">
        <f>VLOOKUP(A63,Sheet1!$D$2:$E$54,2,)</f>
        <v>#N/A</v>
      </c>
      <c r="C63">
        <f>VLOOKUP(A63,Sheet1!$A$2:$B$4000,2,)</f>
        <v>2.7696000000000001</v>
      </c>
    </row>
    <row r="64" spans="1:3" x14ac:dyDescent="0.15">
      <c r="A64" s="4">
        <v>38446</v>
      </c>
      <c r="B64" t="e">
        <f>VLOOKUP(A64,Sheet1!$D$2:$E$54,2,)</f>
        <v>#N/A</v>
      </c>
      <c r="C64">
        <f>VLOOKUP(A64,Sheet1!$A$2:$B$4000,2,)</f>
        <v>2.6909999999999998</v>
      </c>
    </row>
    <row r="65" spans="1:3" x14ac:dyDescent="0.15">
      <c r="A65" s="4">
        <v>38447</v>
      </c>
      <c r="B65" t="e">
        <f>VLOOKUP(A65,Sheet1!$D$2:$E$54,2,)</f>
        <v>#N/A</v>
      </c>
      <c r="C65">
        <f>VLOOKUP(A65,Sheet1!$A$2:$B$4000,2,)</f>
        <v>2.72</v>
      </c>
    </row>
    <row r="66" spans="1:3" x14ac:dyDescent="0.15">
      <c r="A66" s="4">
        <v>38448</v>
      </c>
      <c r="B66" t="e">
        <f>VLOOKUP(A66,Sheet1!$D$2:$E$54,2,)</f>
        <v>#N/A</v>
      </c>
      <c r="C66">
        <f>VLOOKUP(A66,Sheet1!$A$2:$B$4000,2,)</f>
        <v>2.7132999999999998</v>
      </c>
    </row>
    <row r="67" spans="1:3" x14ac:dyDescent="0.15">
      <c r="A67" s="4">
        <v>38449</v>
      </c>
      <c r="B67" t="e">
        <f>VLOOKUP(A67,Sheet1!$D$2:$E$54,2,)</f>
        <v>#N/A</v>
      </c>
      <c r="C67">
        <f>VLOOKUP(A67,Sheet1!$A$2:$B$4000,2,)</f>
        <v>2.5386000000000002</v>
      </c>
    </row>
    <row r="68" spans="1:3" x14ac:dyDescent="0.15">
      <c r="A68" s="4">
        <v>38450</v>
      </c>
      <c r="B68" t="e">
        <f>VLOOKUP(A68,Sheet1!$D$2:$E$54,2,)</f>
        <v>#N/A</v>
      </c>
      <c r="C68">
        <f>VLOOKUP(A68,Sheet1!$A$2:$B$4000,2,)</f>
        <v>2.6328999999999998</v>
      </c>
    </row>
    <row r="69" spans="1:3" x14ac:dyDescent="0.15">
      <c r="A69" s="4">
        <v>38453</v>
      </c>
      <c r="B69" t="e">
        <f>VLOOKUP(A69,Sheet1!$D$2:$E$54,2,)</f>
        <v>#N/A</v>
      </c>
      <c r="C69">
        <f>VLOOKUP(A69,Sheet1!$A$2:$B$4000,2,)</f>
        <v>2.7004999999999999</v>
      </c>
    </row>
    <row r="70" spans="1:3" x14ac:dyDescent="0.15">
      <c r="A70" s="4">
        <v>38454</v>
      </c>
      <c r="B70" t="e">
        <f>VLOOKUP(A70,Sheet1!$D$2:$E$54,2,)</f>
        <v>#N/A</v>
      </c>
      <c r="C70">
        <f>VLOOKUP(A70,Sheet1!$A$2:$B$4000,2,)</f>
        <v>2.5110000000000001</v>
      </c>
    </row>
    <row r="71" spans="1:3" x14ac:dyDescent="0.15">
      <c r="A71" s="4">
        <v>38455</v>
      </c>
      <c r="B71" t="e">
        <f>VLOOKUP(A71,Sheet1!$D$2:$E$54,2,)</f>
        <v>#N/A</v>
      </c>
      <c r="C71">
        <f>VLOOKUP(A71,Sheet1!$A$2:$B$4000,2,)</f>
        <v>2.5263</v>
      </c>
    </row>
    <row r="72" spans="1:3" x14ac:dyDescent="0.15">
      <c r="A72" s="4">
        <v>38456</v>
      </c>
      <c r="B72" t="e">
        <f>VLOOKUP(A72,Sheet1!$D$2:$E$54,2,)</f>
        <v>#N/A</v>
      </c>
      <c r="C72">
        <f>VLOOKUP(A72,Sheet1!$A$2:$B$4000,2,)</f>
        <v>2.4030999999999998</v>
      </c>
    </row>
    <row r="73" spans="1:3" x14ac:dyDescent="0.15">
      <c r="A73" s="4">
        <v>38457</v>
      </c>
      <c r="B73" t="e">
        <f>VLOOKUP(A73,Sheet1!$D$2:$E$54,2,)</f>
        <v>#N/A</v>
      </c>
      <c r="C73">
        <f>VLOOKUP(A73,Sheet1!$A$2:$B$4000,2,)</f>
        <v>2.5017999999999998</v>
      </c>
    </row>
    <row r="74" spans="1:3" x14ac:dyDescent="0.15">
      <c r="A74" s="4">
        <v>38460</v>
      </c>
      <c r="B74" t="e">
        <f>VLOOKUP(A74,Sheet1!$D$2:$E$54,2,)</f>
        <v>#N/A</v>
      </c>
      <c r="C74">
        <f>VLOOKUP(A74,Sheet1!$A$2:$B$4000,2,)</f>
        <v>2.5733000000000001</v>
      </c>
    </row>
    <row r="75" spans="1:3" x14ac:dyDescent="0.15">
      <c r="A75" s="4">
        <v>38461</v>
      </c>
      <c r="B75" t="e">
        <f>VLOOKUP(A75,Sheet1!$D$2:$E$54,2,)</f>
        <v>#N/A</v>
      </c>
      <c r="C75">
        <f>VLOOKUP(A75,Sheet1!$A$2:$B$4000,2,)</f>
        <v>2.7378</v>
      </c>
    </row>
    <row r="76" spans="1:3" x14ac:dyDescent="0.15">
      <c r="A76" s="4">
        <v>38462</v>
      </c>
      <c r="B76" t="e">
        <f>VLOOKUP(A76,Sheet1!$D$2:$E$54,2,)</f>
        <v>#N/A</v>
      </c>
      <c r="C76">
        <f>VLOOKUP(A76,Sheet1!$A$2:$B$4000,2,)</f>
        <v>2.5849000000000002</v>
      </c>
    </row>
    <row r="77" spans="1:3" x14ac:dyDescent="0.15">
      <c r="A77" s="4">
        <v>38463</v>
      </c>
      <c r="B77" t="e">
        <f>VLOOKUP(A77,Sheet1!$D$2:$E$54,2,)</f>
        <v>#N/A</v>
      </c>
      <c r="C77">
        <f>VLOOKUP(A77,Sheet1!$A$2:$B$4000,2,)</f>
        <v>2.4758</v>
      </c>
    </row>
    <row r="78" spans="1:3" x14ac:dyDescent="0.15">
      <c r="A78" s="4">
        <v>38464</v>
      </c>
      <c r="B78" t="e">
        <f>VLOOKUP(A78,Sheet1!$D$2:$E$54,2,)</f>
        <v>#N/A</v>
      </c>
      <c r="C78">
        <f>VLOOKUP(A78,Sheet1!$A$2:$B$4000,2,)</f>
        <v>2.4236</v>
      </c>
    </row>
    <row r="79" spans="1:3" x14ac:dyDescent="0.15">
      <c r="A79" s="4">
        <v>38467</v>
      </c>
      <c r="B79" t="e">
        <f>VLOOKUP(A79,Sheet1!$D$2:$E$54,2,)</f>
        <v>#N/A</v>
      </c>
      <c r="C79">
        <f>VLOOKUP(A79,Sheet1!$A$2:$B$4000,2,)</f>
        <v>2.4108999999999998</v>
      </c>
    </row>
    <row r="80" spans="1:3" x14ac:dyDescent="0.15">
      <c r="A80" s="4">
        <v>38468</v>
      </c>
      <c r="B80" t="e">
        <f>VLOOKUP(A80,Sheet1!$D$2:$E$54,2,)</f>
        <v>#N/A</v>
      </c>
      <c r="C80">
        <f>VLOOKUP(A80,Sheet1!$A$2:$B$4000,2,)</f>
        <v>2.7391999999999999</v>
      </c>
    </row>
    <row r="81" spans="1:3" x14ac:dyDescent="0.15">
      <c r="A81" s="4">
        <v>38469</v>
      </c>
      <c r="B81" t="e">
        <f>VLOOKUP(A81,Sheet1!$D$2:$E$54,2,)</f>
        <v>#N/A</v>
      </c>
      <c r="C81">
        <f>VLOOKUP(A81,Sheet1!$A$2:$B$4000,2,)</f>
        <v>2.6547000000000001</v>
      </c>
    </row>
    <row r="82" spans="1:3" x14ac:dyDescent="0.15">
      <c r="A82" s="4">
        <v>38470</v>
      </c>
      <c r="B82" t="e">
        <f>VLOOKUP(A82,Sheet1!$D$2:$E$54,2,)</f>
        <v>#N/A</v>
      </c>
      <c r="C82">
        <f>VLOOKUP(A82,Sheet1!$A$2:$B$4000,2,)</f>
        <v>2.7101000000000002</v>
      </c>
    </row>
    <row r="83" spans="1:3" x14ac:dyDescent="0.15">
      <c r="A83" s="4">
        <v>38471</v>
      </c>
      <c r="B83" t="e">
        <f>VLOOKUP(A83,Sheet1!$D$2:$E$54,2,)</f>
        <v>#N/A</v>
      </c>
      <c r="C83">
        <f>VLOOKUP(A83,Sheet1!$A$2:$B$4000,2,)</f>
        <v>2.6179000000000001</v>
      </c>
    </row>
    <row r="84" spans="1:3" x14ac:dyDescent="0.15">
      <c r="A84" s="4">
        <v>38472</v>
      </c>
      <c r="B84" t="e">
        <f>VLOOKUP(A84,Sheet1!$D$2:$E$54,2,)</f>
        <v>#N/A</v>
      </c>
      <c r="C84">
        <f>VLOOKUP(A84,Sheet1!$A$2:$B$4000,2,)</f>
        <v>2.6852999999999998</v>
      </c>
    </row>
    <row r="85" spans="1:3" x14ac:dyDescent="0.15">
      <c r="A85" s="4">
        <v>38480</v>
      </c>
      <c r="B85" t="e">
        <f>VLOOKUP(A85,Sheet1!$D$2:$E$54,2,)</f>
        <v>#N/A</v>
      </c>
      <c r="C85">
        <f>VLOOKUP(A85,Sheet1!$A$2:$B$4000,2,)</f>
        <v>2.6212</v>
      </c>
    </row>
    <row r="86" spans="1:3" x14ac:dyDescent="0.15">
      <c r="A86" s="4">
        <v>38481</v>
      </c>
      <c r="B86" t="e">
        <f>VLOOKUP(A86,Sheet1!$D$2:$E$54,2,)</f>
        <v>#N/A</v>
      </c>
      <c r="C86">
        <f>VLOOKUP(A86,Sheet1!$A$2:$B$4000,2,)</f>
        <v>2.6625999999999999</v>
      </c>
    </row>
    <row r="87" spans="1:3" x14ac:dyDescent="0.15">
      <c r="A87" s="4">
        <v>38482</v>
      </c>
      <c r="B87" t="e">
        <f>VLOOKUP(A87,Sheet1!$D$2:$E$54,2,)</f>
        <v>#N/A</v>
      </c>
      <c r="C87">
        <f>VLOOKUP(A87,Sheet1!$A$2:$B$4000,2,)</f>
        <v>2.5775999999999999</v>
      </c>
    </row>
    <row r="88" spans="1:3" x14ac:dyDescent="0.15">
      <c r="A88" s="4">
        <v>38483</v>
      </c>
      <c r="B88" t="e">
        <f>VLOOKUP(A88,Sheet1!$D$2:$E$54,2,)</f>
        <v>#N/A</v>
      </c>
      <c r="C88">
        <f>VLOOKUP(A88,Sheet1!$A$2:$B$4000,2,)</f>
        <v>2.6604999999999999</v>
      </c>
    </row>
    <row r="89" spans="1:3" x14ac:dyDescent="0.15">
      <c r="A89" s="4">
        <v>38484</v>
      </c>
      <c r="B89" t="e">
        <f>VLOOKUP(A89,Sheet1!$D$2:$E$54,2,)</f>
        <v>#N/A</v>
      </c>
      <c r="C89">
        <f>VLOOKUP(A89,Sheet1!$A$2:$B$4000,2,)</f>
        <v>2.5838999999999999</v>
      </c>
    </row>
    <row r="90" spans="1:3" x14ac:dyDescent="0.15">
      <c r="A90" s="4">
        <v>38485</v>
      </c>
      <c r="B90" t="e">
        <f>VLOOKUP(A90,Sheet1!$D$2:$E$54,2,)</f>
        <v>#N/A</v>
      </c>
      <c r="C90">
        <f>VLOOKUP(A90,Sheet1!$A$2:$B$4000,2,)</f>
        <v>2.5305</v>
      </c>
    </row>
    <row r="91" spans="1:3" x14ac:dyDescent="0.15">
      <c r="A91" s="4">
        <v>38488</v>
      </c>
      <c r="B91" t="e">
        <f>VLOOKUP(A91,Sheet1!$D$2:$E$54,2,)</f>
        <v>#N/A</v>
      </c>
      <c r="C91">
        <f>VLOOKUP(A91,Sheet1!$A$2:$B$4000,2,)</f>
        <v>2.5251000000000001</v>
      </c>
    </row>
    <row r="92" spans="1:3" x14ac:dyDescent="0.15">
      <c r="A92" s="4">
        <v>38489</v>
      </c>
      <c r="B92" t="e">
        <f>VLOOKUP(A92,Sheet1!$D$2:$E$54,2,)</f>
        <v>#N/A</v>
      </c>
      <c r="C92">
        <f>VLOOKUP(A92,Sheet1!$A$2:$B$4000,2,)</f>
        <v>2.5754000000000001</v>
      </c>
    </row>
    <row r="93" spans="1:3" x14ac:dyDescent="0.15">
      <c r="A93" s="4">
        <v>38490</v>
      </c>
      <c r="B93" t="e">
        <f>VLOOKUP(A93,Sheet1!$D$2:$E$54,2,)</f>
        <v>#N/A</v>
      </c>
      <c r="C93">
        <f>VLOOKUP(A93,Sheet1!$A$2:$B$4000,2,)</f>
        <v>2.5495000000000001</v>
      </c>
    </row>
    <row r="94" spans="1:3" x14ac:dyDescent="0.15">
      <c r="A94" s="4">
        <v>38491</v>
      </c>
      <c r="B94" t="e">
        <f>VLOOKUP(A94,Sheet1!$D$2:$E$54,2,)</f>
        <v>#N/A</v>
      </c>
      <c r="C94">
        <f>VLOOKUP(A94,Sheet1!$A$2:$B$4000,2,)</f>
        <v>2.5365000000000002</v>
      </c>
    </row>
    <row r="95" spans="1:3" x14ac:dyDescent="0.15">
      <c r="A95" s="4">
        <v>38492</v>
      </c>
      <c r="B95" t="e">
        <f>VLOOKUP(A95,Sheet1!$D$2:$E$54,2,)</f>
        <v>#N/A</v>
      </c>
      <c r="C95">
        <f>VLOOKUP(A95,Sheet1!$A$2:$B$4000,2,)</f>
        <v>2.4849000000000001</v>
      </c>
    </row>
    <row r="96" spans="1:3" x14ac:dyDescent="0.15">
      <c r="A96" s="4">
        <v>38495</v>
      </c>
      <c r="B96" t="e">
        <f>VLOOKUP(A96,Sheet1!$D$2:$E$54,2,)</f>
        <v>#N/A</v>
      </c>
      <c r="C96">
        <f>VLOOKUP(A96,Sheet1!$A$2:$B$4000,2,)</f>
        <v>2.3540000000000001</v>
      </c>
    </row>
    <row r="97" spans="1:3" x14ac:dyDescent="0.15">
      <c r="A97" s="4">
        <v>38496</v>
      </c>
      <c r="B97" t="e">
        <f>VLOOKUP(A97,Sheet1!$D$2:$E$54,2,)</f>
        <v>#N/A</v>
      </c>
      <c r="C97">
        <f>VLOOKUP(A97,Sheet1!$A$2:$B$4000,2,)</f>
        <v>2.3218000000000001</v>
      </c>
    </row>
    <row r="98" spans="1:3" x14ac:dyDescent="0.15">
      <c r="A98" s="4">
        <v>38497</v>
      </c>
      <c r="B98" t="e">
        <f>VLOOKUP(A98,Sheet1!$D$2:$E$54,2,)</f>
        <v>#N/A</v>
      </c>
      <c r="C98">
        <f>VLOOKUP(A98,Sheet1!$A$2:$B$4000,2,)</f>
        <v>2.4190999999999998</v>
      </c>
    </row>
    <row r="99" spans="1:3" x14ac:dyDescent="0.15">
      <c r="A99" s="4">
        <v>38498</v>
      </c>
      <c r="B99">
        <f>VLOOKUP(A99,Sheet1!$D$2:$E$54,2,)</f>
        <v>3.6653263924533969E-2</v>
      </c>
      <c r="C99">
        <f>VLOOKUP(A99,Sheet1!$A$2:$B$4000,2,)</f>
        <v>2.3022</v>
      </c>
    </row>
    <row r="100" spans="1:3" x14ac:dyDescent="0.15">
      <c r="A100" s="4">
        <v>38498</v>
      </c>
      <c r="B100">
        <f>VLOOKUP(A100,Sheet1!$D$2:$E$54,2,)</f>
        <v>3.6653263924533969E-2</v>
      </c>
      <c r="C100">
        <f>VLOOKUP(A100,Sheet1!$A$2:$B$4000,2,)</f>
        <v>2.3022</v>
      </c>
    </row>
    <row r="101" spans="1:3" x14ac:dyDescent="0.15">
      <c r="A101" s="4">
        <v>38499</v>
      </c>
      <c r="B101" t="e">
        <f>VLOOKUP(A101,Sheet1!$D$2:$E$54,2,)</f>
        <v>#N/A</v>
      </c>
      <c r="C101">
        <f>VLOOKUP(A101,Sheet1!$A$2:$B$4000,2,)</f>
        <v>2.3815</v>
      </c>
    </row>
    <row r="102" spans="1:3" x14ac:dyDescent="0.15">
      <c r="A102" s="4">
        <v>38502</v>
      </c>
      <c r="B102" t="e">
        <f>VLOOKUP(A102,Sheet1!$D$2:$E$54,2,)</f>
        <v>#N/A</v>
      </c>
      <c r="C102">
        <f>VLOOKUP(A102,Sheet1!$A$2:$B$4000,2,)</f>
        <v>2.4234</v>
      </c>
    </row>
    <row r="103" spans="1:3" x14ac:dyDescent="0.15">
      <c r="A103" s="4">
        <v>38503</v>
      </c>
      <c r="B103" t="e">
        <f>VLOOKUP(A103,Sheet1!$D$2:$E$54,2,)</f>
        <v>#N/A</v>
      </c>
      <c r="C103">
        <f>VLOOKUP(A103,Sheet1!$A$2:$B$4000,2,)</f>
        <v>2.4216000000000002</v>
      </c>
    </row>
    <row r="104" spans="1:3" x14ac:dyDescent="0.15">
      <c r="A104" s="4">
        <v>38504</v>
      </c>
      <c r="B104" t="e">
        <f>VLOOKUP(A104,Sheet1!$D$2:$E$54,2,)</f>
        <v>#N/A</v>
      </c>
      <c r="C104">
        <f>VLOOKUP(A104,Sheet1!$A$2:$B$4000,2,)</f>
        <v>2.2993999999999999</v>
      </c>
    </row>
    <row r="105" spans="1:3" x14ac:dyDescent="0.15">
      <c r="A105" s="4">
        <v>38505</v>
      </c>
      <c r="B105" t="e">
        <f>VLOOKUP(A105,Sheet1!$D$2:$E$54,2,)</f>
        <v>#N/A</v>
      </c>
      <c r="C105">
        <f>VLOOKUP(A105,Sheet1!$A$2:$B$4000,2,)</f>
        <v>2.3212999999999999</v>
      </c>
    </row>
    <row r="106" spans="1:3" x14ac:dyDescent="0.15">
      <c r="A106" s="4">
        <v>38506</v>
      </c>
      <c r="B106" t="e">
        <f>VLOOKUP(A106,Sheet1!$D$2:$E$54,2,)</f>
        <v>#N/A</v>
      </c>
      <c r="C106">
        <f>VLOOKUP(A106,Sheet1!$A$2:$B$4000,2,)</f>
        <v>2.2677</v>
      </c>
    </row>
    <row r="107" spans="1:3" x14ac:dyDescent="0.15">
      <c r="A107" s="4">
        <v>38509</v>
      </c>
      <c r="B107" t="e">
        <f>VLOOKUP(A107,Sheet1!$D$2:$E$54,2,)</f>
        <v>#N/A</v>
      </c>
      <c r="C107">
        <f>VLOOKUP(A107,Sheet1!$A$2:$B$4000,2,)</f>
        <v>2.2831000000000001</v>
      </c>
    </row>
    <row r="108" spans="1:3" x14ac:dyDescent="0.15">
      <c r="A108" s="4">
        <v>38510</v>
      </c>
      <c r="B108" t="e">
        <f>VLOOKUP(A108,Sheet1!$D$2:$E$54,2,)</f>
        <v>#N/A</v>
      </c>
      <c r="C108">
        <f>VLOOKUP(A108,Sheet1!$A$2:$B$4000,2,)</f>
        <v>2.3243999999999998</v>
      </c>
    </row>
    <row r="109" spans="1:3" x14ac:dyDescent="0.15">
      <c r="A109" s="4">
        <v>38511</v>
      </c>
      <c r="B109" t="e">
        <f>VLOOKUP(A109,Sheet1!$D$2:$E$54,2,)</f>
        <v>#N/A</v>
      </c>
      <c r="C109">
        <f>VLOOKUP(A109,Sheet1!$A$2:$B$4000,2,)</f>
        <v>2.3247</v>
      </c>
    </row>
    <row r="110" spans="1:3" x14ac:dyDescent="0.15">
      <c r="A110" s="4">
        <v>38512</v>
      </c>
      <c r="B110" t="e">
        <f>VLOOKUP(A110,Sheet1!$D$2:$E$54,2,)</f>
        <v>#N/A</v>
      </c>
      <c r="C110">
        <f>VLOOKUP(A110,Sheet1!$A$2:$B$4000,2,)</f>
        <v>2.1657999999999999</v>
      </c>
    </row>
    <row r="111" spans="1:3" x14ac:dyDescent="0.15">
      <c r="A111" s="4">
        <v>38513</v>
      </c>
      <c r="B111" t="e">
        <f>VLOOKUP(A111,Sheet1!$D$2:$E$54,2,)</f>
        <v>#N/A</v>
      </c>
      <c r="C111">
        <f>VLOOKUP(A111,Sheet1!$A$2:$B$4000,2,)</f>
        <v>2.1859999999999999</v>
      </c>
    </row>
    <row r="112" spans="1:3" x14ac:dyDescent="0.15">
      <c r="A112" s="4">
        <v>38516</v>
      </c>
      <c r="B112" t="e">
        <f>VLOOKUP(A112,Sheet1!$D$2:$E$54,2,)</f>
        <v>#N/A</v>
      </c>
      <c r="C112">
        <f>VLOOKUP(A112,Sheet1!$A$2:$B$4000,2,)</f>
        <v>2.1419000000000001</v>
      </c>
    </row>
    <row r="113" spans="1:3" x14ac:dyDescent="0.15">
      <c r="A113" s="4">
        <v>38517</v>
      </c>
      <c r="B113" t="e">
        <f>VLOOKUP(A113,Sheet1!$D$2:$E$54,2,)</f>
        <v>#N/A</v>
      </c>
      <c r="C113">
        <f>VLOOKUP(A113,Sheet1!$A$2:$B$4000,2,)</f>
        <v>2.1320000000000001</v>
      </c>
    </row>
    <row r="114" spans="1:3" x14ac:dyDescent="0.15">
      <c r="A114" s="4">
        <v>38518</v>
      </c>
      <c r="B114" t="e">
        <f>VLOOKUP(A114,Sheet1!$D$2:$E$54,2,)</f>
        <v>#N/A</v>
      </c>
      <c r="C114">
        <f>VLOOKUP(A114,Sheet1!$A$2:$B$4000,2,)</f>
        <v>2.1682999999999999</v>
      </c>
    </row>
    <row r="115" spans="1:3" x14ac:dyDescent="0.15">
      <c r="A115" s="4">
        <v>38519</v>
      </c>
      <c r="B115" t="e">
        <f>VLOOKUP(A115,Sheet1!$D$2:$E$54,2,)</f>
        <v>#N/A</v>
      </c>
      <c r="C115">
        <f>VLOOKUP(A115,Sheet1!$A$2:$B$4000,2,)</f>
        <v>1.9976</v>
      </c>
    </row>
    <row r="116" spans="1:3" x14ac:dyDescent="0.15">
      <c r="A116" s="4">
        <v>38520</v>
      </c>
      <c r="B116" t="e">
        <f>VLOOKUP(A116,Sheet1!$D$2:$E$54,2,)</f>
        <v>#N/A</v>
      </c>
      <c r="C116">
        <f>VLOOKUP(A116,Sheet1!$A$2:$B$4000,2,)</f>
        <v>2.2583000000000002</v>
      </c>
    </row>
    <row r="117" spans="1:3" x14ac:dyDescent="0.15">
      <c r="A117" s="4">
        <v>38523</v>
      </c>
      <c r="B117" t="e">
        <f>VLOOKUP(A117,Sheet1!$D$2:$E$54,2,)</f>
        <v>#N/A</v>
      </c>
      <c r="C117">
        <f>VLOOKUP(A117,Sheet1!$A$2:$B$4000,2,)</f>
        <v>2.3887</v>
      </c>
    </row>
    <row r="118" spans="1:3" x14ac:dyDescent="0.15">
      <c r="A118" s="4">
        <v>38524</v>
      </c>
      <c r="B118" t="e">
        <f>VLOOKUP(A118,Sheet1!$D$2:$E$54,2,)</f>
        <v>#N/A</v>
      </c>
      <c r="C118">
        <f>VLOOKUP(A118,Sheet1!$A$2:$B$4000,2,)</f>
        <v>2.0398999999999998</v>
      </c>
    </row>
    <row r="119" spans="1:3" x14ac:dyDescent="0.15">
      <c r="A119" s="4">
        <v>38525</v>
      </c>
      <c r="B119" t="e">
        <f>VLOOKUP(A119,Sheet1!$D$2:$E$54,2,)</f>
        <v>#N/A</v>
      </c>
      <c r="C119">
        <f>VLOOKUP(A119,Sheet1!$A$2:$B$4000,2,)</f>
        <v>2.0453000000000001</v>
      </c>
    </row>
    <row r="120" spans="1:3" x14ac:dyDescent="0.15">
      <c r="A120" s="4">
        <v>38526</v>
      </c>
      <c r="B120" t="e">
        <f>VLOOKUP(A120,Sheet1!$D$2:$E$54,2,)</f>
        <v>#N/A</v>
      </c>
      <c r="C120">
        <f>VLOOKUP(A120,Sheet1!$A$2:$B$4000,2,)</f>
        <v>2.6436000000000002</v>
      </c>
    </row>
    <row r="121" spans="1:3" x14ac:dyDescent="0.15">
      <c r="A121" s="4">
        <v>38527</v>
      </c>
      <c r="B121" t="e">
        <f>VLOOKUP(A121,Sheet1!$D$2:$E$54,2,)</f>
        <v>#N/A</v>
      </c>
      <c r="C121">
        <f>VLOOKUP(A121,Sheet1!$A$2:$B$4000,2,)</f>
        <v>2.3010999999999999</v>
      </c>
    </row>
    <row r="122" spans="1:3" x14ac:dyDescent="0.15">
      <c r="A122" s="4">
        <v>38530</v>
      </c>
      <c r="B122" t="e">
        <f>VLOOKUP(A122,Sheet1!$D$2:$E$54,2,)</f>
        <v>#N/A</v>
      </c>
      <c r="C122">
        <f>VLOOKUP(A122,Sheet1!$A$2:$B$4000,2,)</f>
        <v>2.2040000000000002</v>
      </c>
    </row>
    <row r="123" spans="1:3" x14ac:dyDescent="0.15">
      <c r="A123" s="4">
        <v>38531</v>
      </c>
      <c r="B123" t="e">
        <f>VLOOKUP(A123,Sheet1!$D$2:$E$54,2,)</f>
        <v>#N/A</v>
      </c>
      <c r="C123">
        <f>VLOOKUP(A123,Sheet1!$A$2:$B$4000,2,)</f>
        <v>2.1985000000000001</v>
      </c>
    </row>
    <row r="124" spans="1:3" x14ac:dyDescent="0.15">
      <c r="A124" s="4">
        <v>38532</v>
      </c>
      <c r="B124" t="e">
        <f>VLOOKUP(A124,Sheet1!$D$2:$E$54,2,)</f>
        <v>#N/A</v>
      </c>
      <c r="C124">
        <f>VLOOKUP(A124,Sheet1!$A$2:$B$4000,2,)</f>
        <v>2.1185</v>
      </c>
    </row>
    <row r="125" spans="1:3" x14ac:dyDescent="0.15">
      <c r="A125" s="4">
        <v>38533</v>
      </c>
      <c r="B125" t="e">
        <f>VLOOKUP(A125,Sheet1!$D$2:$E$54,2,)</f>
        <v>#N/A</v>
      </c>
      <c r="C125">
        <f>VLOOKUP(A125,Sheet1!$A$2:$B$4000,2,)</f>
        <v>2.1057999999999999</v>
      </c>
    </row>
    <row r="126" spans="1:3" x14ac:dyDescent="0.15">
      <c r="A126" s="4">
        <v>38534</v>
      </c>
      <c r="B126" t="e">
        <f>VLOOKUP(A126,Sheet1!$D$2:$E$54,2,)</f>
        <v>#N/A</v>
      </c>
      <c r="C126">
        <f>VLOOKUP(A126,Sheet1!$A$2:$B$4000,2,)</f>
        <v>2.1680000000000001</v>
      </c>
    </row>
    <row r="127" spans="1:3" x14ac:dyDescent="0.15">
      <c r="A127" s="4">
        <v>38537</v>
      </c>
      <c r="B127" t="e">
        <f>VLOOKUP(A127,Sheet1!$D$2:$E$54,2,)</f>
        <v>#N/A</v>
      </c>
      <c r="C127">
        <f>VLOOKUP(A127,Sheet1!$A$2:$B$4000,2,)</f>
        <v>2.0567000000000002</v>
      </c>
    </row>
    <row r="128" spans="1:3" x14ac:dyDescent="0.15">
      <c r="A128" s="4">
        <v>38538</v>
      </c>
      <c r="B128" t="e">
        <f>VLOOKUP(A128,Sheet1!$D$2:$E$54,2,)</f>
        <v>#N/A</v>
      </c>
      <c r="C128">
        <f>VLOOKUP(A128,Sheet1!$A$2:$B$4000,2,)</f>
        <v>2.0371000000000001</v>
      </c>
    </row>
    <row r="129" spans="1:3" x14ac:dyDescent="0.15">
      <c r="A129" s="4">
        <v>38539</v>
      </c>
      <c r="B129" t="e">
        <f>VLOOKUP(A129,Sheet1!$D$2:$E$54,2,)</f>
        <v>#N/A</v>
      </c>
      <c r="C129">
        <f>VLOOKUP(A129,Sheet1!$A$2:$B$4000,2,)</f>
        <v>2.0617999999999999</v>
      </c>
    </row>
    <row r="130" spans="1:3" x14ac:dyDescent="0.15">
      <c r="A130" s="4">
        <v>38540</v>
      </c>
      <c r="B130" t="e">
        <f>VLOOKUP(A130,Sheet1!$D$2:$E$54,2,)</f>
        <v>#N/A</v>
      </c>
      <c r="C130">
        <f>VLOOKUP(A130,Sheet1!$A$2:$B$4000,2,)</f>
        <v>2.0579999999999998</v>
      </c>
    </row>
    <row r="131" spans="1:3" x14ac:dyDescent="0.15">
      <c r="A131" s="4">
        <v>38541</v>
      </c>
      <c r="B131" t="e">
        <f>VLOOKUP(A131,Sheet1!$D$2:$E$54,2,)</f>
        <v>#N/A</v>
      </c>
      <c r="C131">
        <f>VLOOKUP(A131,Sheet1!$A$2:$B$4000,2,)</f>
        <v>2.0019</v>
      </c>
    </row>
    <row r="132" spans="1:3" x14ac:dyDescent="0.15">
      <c r="A132" s="4">
        <v>38544</v>
      </c>
      <c r="B132" t="e">
        <f>VLOOKUP(A132,Sheet1!$D$2:$E$54,2,)</f>
        <v>#N/A</v>
      </c>
      <c r="C132">
        <f>VLOOKUP(A132,Sheet1!$A$2:$B$4000,2,)</f>
        <v>2.0453000000000001</v>
      </c>
    </row>
    <row r="133" spans="1:3" x14ac:dyDescent="0.15">
      <c r="A133" s="4">
        <v>38545</v>
      </c>
      <c r="B133" t="e">
        <f>VLOOKUP(A133,Sheet1!$D$2:$E$54,2,)</f>
        <v>#N/A</v>
      </c>
      <c r="C133">
        <f>VLOOKUP(A133,Sheet1!$A$2:$B$4000,2,)</f>
        <v>2.0228000000000002</v>
      </c>
    </row>
    <row r="134" spans="1:3" x14ac:dyDescent="0.15">
      <c r="A134" s="4">
        <v>38546</v>
      </c>
      <c r="B134" t="e">
        <f>VLOOKUP(A134,Sheet1!$D$2:$E$54,2,)</f>
        <v>#N/A</v>
      </c>
      <c r="C134">
        <f>VLOOKUP(A134,Sheet1!$A$2:$B$4000,2,)</f>
        <v>1.9643999999999999</v>
      </c>
    </row>
    <row r="135" spans="1:3" x14ac:dyDescent="0.15">
      <c r="A135" s="4">
        <v>38547</v>
      </c>
      <c r="B135" t="e">
        <f>VLOOKUP(A135,Sheet1!$D$2:$E$54,2,)</f>
        <v>#N/A</v>
      </c>
      <c r="C135">
        <f>VLOOKUP(A135,Sheet1!$A$2:$B$4000,2,)</f>
        <v>2.0663</v>
      </c>
    </row>
    <row r="136" spans="1:3" x14ac:dyDescent="0.15">
      <c r="A136" s="4">
        <v>38548</v>
      </c>
      <c r="B136" t="e">
        <f>VLOOKUP(A136,Sheet1!$D$2:$E$54,2,)</f>
        <v>#N/A</v>
      </c>
      <c r="C136">
        <f>VLOOKUP(A136,Sheet1!$A$2:$B$4000,2,)</f>
        <v>1.5745</v>
      </c>
    </row>
    <row r="137" spans="1:3" x14ac:dyDescent="0.15">
      <c r="A137" s="4">
        <v>38551</v>
      </c>
      <c r="B137" t="e">
        <f>VLOOKUP(A137,Sheet1!$D$2:$E$54,2,)</f>
        <v>#N/A</v>
      </c>
      <c r="C137">
        <f>VLOOKUP(A137,Sheet1!$A$2:$B$4000,2,)</f>
        <v>1.5718000000000001</v>
      </c>
    </row>
    <row r="138" spans="1:3" x14ac:dyDescent="0.15">
      <c r="A138" s="4">
        <v>38552</v>
      </c>
      <c r="B138" t="e">
        <f>VLOOKUP(A138,Sheet1!$D$2:$E$54,2,)</f>
        <v>#N/A</v>
      </c>
      <c r="C138">
        <f>VLOOKUP(A138,Sheet1!$A$2:$B$4000,2,)</f>
        <v>1.6131</v>
      </c>
    </row>
    <row r="139" spans="1:3" x14ac:dyDescent="0.15">
      <c r="A139" s="4">
        <v>38553</v>
      </c>
      <c r="B139" t="e">
        <f>VLOOKUP(A139,Sheet1!$D$2:$E$54,2,)</f>
        <v>#N/A</v>
      </c>
      <c r="C139">
        <f>VLOOKUP(A139,Sheet1!$A$2:$B$4000,2,)</f>
        <v>1.6642999999999999</v>
      </c>
    </row>
    <row r="140" spans="1:3" x14ac:dyDescent="0.15">
      <c r="A140" s="4">
        <v>38554</v>
      </c>
      <c r="B140" t="e">
        <f>VLOOKUP(A140,Sheet1!$D$2:$E$54,2,)</f>
        <v>#N/A</v>
      </c>
      <c r="C140">
        <f>VLOOKUP(A140,Sheet1!$A$2:$B$4000,2,)</f>
        <v>1.6687000000000001</v>
      </c>
    </row>
    <row r="141" spans="1:3" x14ac:dyDescent="0.15">
      <c r="A141" s="4">
        <v>38555</v>
      </c>
      <c r="B141" t="e">
        <f>VLOOKUP(A141,Sheet1!$D$2:$E$54,2,)</f>
        <v>#N/A</v>
      </c>
      <c r="C141">
        <f>VLOOKUP(A141,Sheet1!$A$2:$B$4000,2,)</f>
        <v>1.6524000000000001</v>
      </c>
    </row>
    <row r="142" spans="1:3" x14ac:dyDescent="0.15">
      <c r="A142" s="4">
        <v>38558</v>
      </c>
      <c r="B142" t="e">
        <f>VLOOKUP(A142,Sheet1!$D$2:$E$54,2,)</f>
        <v>#N/A</v>
      </c>
      <c r="C142">
        <f>VLOOKUP(A142,Sheet1!$A$2:$B$4000,2,)</f>
        <v>1.5678000000000001</v>
      </c>
    </row>
    <row r="143" spans="1:3" x14ac:dyDescent="0.15">
      <c r="A143" s="4">
        <v>38559</v>
      </c>
      <c r="B143" t="e">
        <f>VLOOKUP(A143,Sheet1!$D$2:$E$54,2,)</f>
        <v>#N/A</v>
      </c>
      <c r="C143">
        <f>VLOOKUP(A143,Sheet1!$A$2:$B$4000,2,)</f>
        <v>1.5649999999999999</v>
      </c>
    </row>
    <row r="144" spans="1:3" x14ac:dyDescent="0.15">
      <c r="A144" s="4">
        <v>38560</v>
      </c>
      <c r="B144" t="e">
        <f>VLOOKUP(A144,Sheet1!$D$2:$E$54,2,)</f>
        <v>#N/A</v>
      </c>
      <c r="C144">
        <f>VLOOKUP(A144,Sheet1!$A$2:$B$4000,2,)</f>
        <v>1.4924999999999999</v>
      </c>
    </row>
    <row r="145" spans="1:3" x14ac:dyDescent="0.15">
      <c r="A145" s="4">
        <v>38561</v>
      </c>
      <c r="B145" t="e">
        <f>VLOOKUP(A145,Sheet1!$D$2:$E$54,2,)</f>
        <v>#N/A</v>
      </c>
      <c r="C145">
        <f>VLOOKUP(A145,Sheet1!$A$2:$B$4000,2,)</f>
        <v>1.5894999999999999</v>
      </c>
    </row>
    <row r="146" spans="1:3" x14ac:dyDescent="0.15">
      <c r="A146" s="4">
        <v>38562</v>
      </c>
      <c r="B146" t="e">
        <f>VLOOKUP(A146,Sheet1!$D$2:$E$54,2,)</f>
        <v>#N/A</v>
      </c>
      <c r="C146">
        <f>VLOOKUP(A146,Sheet1!$A$2:$B$4000,2,)</f>
        <v>1.6114999999999999</v>
      </c>
    </row>
    <row r="147" spans="1:3" x14ac:dyDescent="0.15">
      <c r="A147" s="4">
        <v>38565</v>
      </c>
      <c r="B147" t="e">
        <f>VLOOKUP(A147,Sheet1!$D$2:$E$54,2,)</f>
        <v>#N/A</v>
      </c>
      <c r="C147">
        <f>VLOOKUP(A147,Sheet1!$A$2:$B$4000,2,)</f>
        <v>1.7206999999999999</v>
      </c>
    </row>
    <row r="148" spans="1:3" x14ac:dyDescent="0.15">
      <c r="A148" s="4">
        <v>38566</v>
      </c>
      <c r="B148" t="e">
        <f>VLOOKUP(A148,Sheet1!$D$2:$E$54,2,)</f>
        <v>#N/A</v>
      </c>
      <c r="C148">
        <f>VLOOKUP(A148,Sheet1!$A$2:$B$4000,2,)</f>
        <v>1.6101000000000001</v>
      </c>
    </row>
    <row r="149" spans="1:3" x14ac:dyDescent="0.15">
      <c r="A149" s="4">
        <v>38567</v>
      </c>
      <c r="B149" t="e">
        <f>VLOOKUP(A149,Sheet1!$D$2:$E$54,2,)</f>
        <v>#N/A</v>
      </c>
      <c r="C149">
        <f>VLOOKUP(A149,Sheet1!$A$2:$B$4000,2,)</f>
        <v>1.8534999999999999</v>
      </c>
    </row>
    <row r="150" spans="1:3" x14ac:dyDescent="0.15">
      <c r="A150" s="4">
        <v>38568</v>
      </c>
      <c r="B150">
        <f>VLOOKUP(A150,Sheet1!$D$2:$E$54,2,)</f>
        <v>4.3262862823860888E-2</v>
      </c>
      <c r="C150">
        <f>VLOOKUP(A150,Sheet1!$A$2:$B$4000,2,)</f>
        <v>1.5525</v>
      </c>
    </row>
    <row r="151" spans="1:3" x14ac:dyDescent="0.15">
      <c r="A151" s="4">
        <v>38568</v>
      </c>
      <c r="B151">
        <f>VLOOKUP(A151,Sheet1!$D$2:$E$54,2,)</f>
        <v>4.3262862823860888E-2</v>
      </c>
      <c r="C151">
        <f>VLOOKUP(A151,Sheet1!$A$2:$B$4000,2,)</f>
        <v>1.5525</v>
      </c>
    </row>
    <row r="152" spans="1:3" x14ac:dyDescent="0.15">
      <c r="A152" s="4">
        <v>38569</v>
      </c>
      <c r="B152" t="e">
        <f>VLOOKUP(A152,Sheet1!$D$2:$E$54,2,)</f>
        <v>#N/A</v>
      </c>
      <c r="C152">
        <f>VLOOKUP(A152,Sheet1!$A$2:$B$4000,2,)</f>
        <v>1.6584000000000001</v>
      </c>
    </row>
    <row r="153" spans="1:3" x14ac:dyDescent="0.15">
      <c r="A153" s="4">
        <v>38572</v>
      </c>
      <c r="B153" t="e">
        <f>VLOOKUP(A153,Sheet1!$D$2:$E$54,2,)</f>
        <v>#N/A</v>
      </c>
      <c r="C153">
        <f>VLOOKUP(A153,Sheet1!$A$2:$B$4000,2,)</f>
        <v>1.6351</v>
      </c>
    </row>
    <row r="154" spans="1:3" x14ac:dyDescent="0.15">
      <c r="A154" s="4">
        <v>38573</v>
      </c>
      <c r="B154" t="e">
        <f>VLOOKUP(A154,Sheet1!$D$2:$E$54,2,)</f>
        <v>#N/A</v>
      </c>
      <c r="C154">
        <f>VLOOKUP(A154,Sheet1!$A$2:$B$4000,2,)</f>
        <v>1.5670999999999999</v>
      </c>
    </row>
    <row r="155" spans="1:3" x14ac:dyDescent="0.15">
      <c r="A155" s="4">
        <v>38574</v>
      </c>
      <c r="B155" t="e">
        <f>VLOOKUP(A155,Sheet1!$D$2:$E$54,2,)</f>
        <v>#N/A</v>
      </c>
      <c r="C155">
        <f>VLOOKUP(A155,Sheet1!$A$2:$B$4000,2,)</f>
        <v>1.7078</v>
      </c>
    </row>
    <row r="156" spans="1:3" x14ac:dyDescent="0.15">
      <c r="A156" s="4">
        <v>38575</v>
      </c>
      <c r="B156" t="e">
        <f>VLOOKUP(A156,Sheet1!$D$2:$E$54,2,)</f>
        <v>#N/A</v>
      </c>
      <c r="C156">
        <f>VLOOKUP(A156,Sheet1!$A$2:$B$4000,2,)</f>
        <v>1.5966</v>
      </c>
    </row>
    <row r="157" spans="1:3" x14ac:dyDescent="0.15">
      <c r="A157" s="4">
        <v>38576</v>
      </c>
      <c r="B157" t="e">
        <f>VLOOKUP(A157,Sheet1!$D$2:$E$54,2,)</f>
        <v>#N/A</v>
      </c>
      <c r="C157">
        <f>VLOOKUP(A157,Sheet1!$A$2:$B$4000,2,)</f>
        <v>1.6607000000000001</v>
      </c>
    </row>
    <row r="158" spans="1:3" x14ac:dyDescent="0.15">
      <c r="A158" s="4">
        <v>38579</v>
      </c>
      <c r="B158" t="e">
        <f>VLOOKUP(A158,Sheet1!$D$2:$E$54,2,)</f>
        <v>#N/A</v>
      </c>
      <c r="C158">
        <f>VLOOKUP(A158,Sheet1!$A$2:$B$4000,2,)</f>
        <v>1.6395</v>
      </c>
    </row>
    <row r="159" spans="1:3" x14ac:dyDescent="0.15">
      <c r="A159" s="4">
        <v>38580</v>
      </c>
      <c r="B159" t="e">
        <f>VLOOKUP(A159,Sheet1!$D$2:$E$54,2,)</f>
        <v>#N/A</v>
      </c>
      <c r="C159">
        <f>VLOOKUP(A159,Sheet1!$A$2:$B$4000,2,)</f>
        <v>1.6544000000000001</v>
      </c>
    </row>
    <row r="160" spans="1:3" x14ac:dyDescent="0.15">
      <c r="A160" s="4">
        <v>38581</v>
      </c>
      <c r="B160" t="e">
        <f>VLOOKUP(A160,Sheet1!$D$2:$E$54,2,)</f>
        <v>#N/A</v>
      </c>
      <c r="C160">
        <f>VLOOKUP(A160,Sheet1!$A$2:$B$4000,2,)</f>
        <v>1.5692999999999999</v>
      </c>
    </row>
    <row r="161" spans="1:3" x14ac:dyDescent="0.15">
      <c r="A161" s="4">
        <v>38582</v>
      </c>
      <c r="B161" t="e">
        <f>VLOOKUP(A161,Sheet1!$D$2:$E$54,2,)</f>
        <v>#N/A</v>
      </c>
      <c r="C161">
        <f>VLOOKUP(A161,Sheet1!$A$2:$B$4000,2,)</f>
        <v>1.5986</v>
      </c>
    </row>
    <row r="162" spans="1:3" x14ac:dyDescent="0.15">
      <c r="A162" s="4">
        <v>38583</v>
      </c>
      <c r="B162" t="e">
        <f>VLOOKUP(A162,Sheet1!$D$2:$E$54,2,)</f>
        <v>#N/A</v>
      </c>
      <c r="C162">
        <f>VLOOKUP(A162,Sheet1!$A$2:$B$4000,2,)</f>
        <v>1.5364</v>
      </c>
    </row>
    <row r="163" spans="1:3" x14ac:dyDescent="0.15">
      <c r="A163" s="4">
        <v>38586</v>
      </c>
      <c r="B163" t="e">
        <f>VLOOKUP(A163,Sheet1!$D$2:$E$54,2,)</f>
        <v>#N/A</v>
      </c>
      <c r="C163">
        <f>VLOOKUP(A163,Sheet1!$A$2:$B$4000,2,)</f>
        <v>1.6341000000000001</v>
      </c>
    </row>
    <row r="164" spans="1:3" x14ac:dyDescent="0.15">
      <c r="A164" s="4">
        <v>38587</v>
      </c>
      <c r="B164" t="e">
        <f>VLOOKUP(A164,Sheet1!$D$2:$E$54,2,)</f>
        <v>#N/A</v>
      </c>
      <c r="C164">
        <f>VLOOKUP(A164,Sheet1!$A$2:$B$4000,2,)</f>
        <v>1.5971</v>
      </c>
    </row>
    <row r="165" spans="1:3" x14ac:dyDescent="0.15">
      <c r="A165" s="4">
        <v>38588</v>
      </c>
      <c r="B165" t="e">
        <f>VLOOKUP(A165,Sheet1!$D$2:$E$54,2,)</f>
        <v>#N/A</v>
      </c>
      <c r="C165">
        <f>VLOOKUP(A165,Sheet1!$A$2:$B$4000,2,)</f>
        <v>1.6883999999999999</v>
      </c>
    </row>
    <row r="166" spans="1:3" x14ac:dyDescent="0.15">
      <c r="A166" s="4">
        <v>38589</v>
      </c>
      <c r="B166" t="e">
        <f>VLOOKUP(A166,Sheet1!$D$2:$E$54,2,)</f>
        <v>#N/A</v>
      </c>
      <c r="C166">
        <f>VLOOKUP(A166,Sheet1!$A$2:$B$4000,2,)</f>
        <v>1.484</v>
      </c>
    </row>
    <row r="167" spans="1:3" x14ac:dyDescent="0.15">
      <c r="A167" s="4">
        <v>38590</v>
      </c>
      <c r="B167" t="e">
        <f>VLOOKUP(A167,Sheet1!$D$2:$E$54,2,)</f>
        <v>#N/A</v>
      </c>
      <c r="C167">
        <f>VLOOKUP(A167,Sheet1!$A$2:$B$4000,2,)</f>
        <v>1.4536</v>
      </c>
    </row>
    <row r="168" spans="1:3" x14ac:dyDescent="0.15">
      <c r="A168" s="4">
        <v>38593</v>
      </c>
      <c r="B168" t="e">
        <f>VLOOKUP(A168,Sheet1!$D$2:$E$54,2,)</f>
        <v>#N/A</v>
      </c>
      <c r="C168">
        <f>VLOOKUP(A168,Sheet1!$A$2:$B$4000,2,)</f>
        <v>1.3813</v>
      </c>
    </row>
    <row r="169" spans="1:3" x14ac:dyDescent="0.15">
      <c r="A169" s="4">
        <v>38594</v>
      </c>
      <c r="B169" t="e">
        <f>VLOOKUP(A169,Sheet1!$D$2:$E$54,2,)</f>
        <v>#N/A</v>
      </c>
      <c r="C169">
        <f>VLOOKUP(A169,Sheet1!$A$2:$B$4000,2,)</f>
        <v>1.4249000000000001</v>
      </c>
    </row>
    <row r="170" spans="1:3" x14ac:dyDescent="0.15">
      <c r="A170" s="4">
        <v>38595</v>
      </c>
      <c r="B170" t="e">
        <f>VLOOKUP(A170,Sheet1!$D$2:$E$54,2,)</f>
        <v>#N/A</v>
      </c>
      <c r="C170">
        <f>VLOOKUP(A170,Sheet1!$A$2:$B$4000,2,)</f>
        <v>1.4272</v>
      </c>
    </row>
    <row r="171" spans="1:3" x14ac:dyDescent="0.15">
      <c r="A171" s="4">
        <v>38596</v>
      </c>
      <c r="B171" t="e">
        <f>VLOOKUP(A171,Sheet1!$D$2:$E$54,2,)</f>
        <v>#N/A</v>
      </c>
      <c r="C171">
        <f>VLOOKUP(A171,Sheet1!$A$2:$B$4000,2,)</f>
        <v>1.4338</v>
      </c>
    </row>
    <row r="172" spans="1:3" x14ac:dyDescent="0.15">
      <c r="A172" s="4">
        <v>38597</v>
      </c>
      <c r="B172" t="e">
        <f>VLOOKUP(A172,Sheet1!$D$2:$E$54,2,)</f>
        <v>#N/A</v>
      </c>
      <c r="C172">
        <f>VLOOKUP(A172,Sheet1!$A$2:$B$4000,2,)</f>
        <v>1.4</v>
      </c>
    </row>
    <row r="173" spans="1:3" x14ac:dyDescent="0.15">
      <c r="A173" s="4">
        <v>38600</v>
      </c>
      <c r="B173" t="e">
        <f>VLOOKUP(A173,Sheet1!$D$2:$E$54,2,)</f>
        <v>#N/A</v>
      </c>
      <c r="C173">
        <f>VLOOKUP(A173,Sheet1!$A$2:$B$4000,2,)</f>
        <v>1.4691000000000001</v>
      </c>
    </row>
    <row r="174" spans="1:3" x14ac:dyDescent="0.15">
      <c r="A174" s="4">
        <v>38601</v>
      </c>
      <c r="B174" t="e">
        <f>VLOOKUP(A174,Sheet1!$D$2:$E$54,2,)</f>
        <v>#N/A</v>
      </c>
      <c r="C174">
        <f>VLOOKUP(A174,Sheet1!$A$2:$B$4000,2,)</f>
        <v>1.4283999999999999</v>
      </c>
    </row>
    <row r="175" spans="1:3" x14ac:dyDescent="0.15">
      <c r="A175" s="4">
        <v>38602</v>
      </c>
      <c r="B175" t="e">
        <f>VLOOKUP(A175,Sheet1!$D$2:$E$54,2,)</f>
        <v>#N/A</v>
      </c>
      <c r="C175">
        <f>VLOOKUP(A175,Sheet1!$A$2:$B$4000,2,)</f>
        <v>1.4224000000000001</v>
      </c>
    </row>
    <row r="176" spans="1:3" x14ac:dyDescent="0.15">
      <c r="A176" s="4">
        <v>38603</v>
      </c>
      <c r="B176" t="e">
        <f>VLOOKUP(A176,Sheet1!$D$2:$E$54,2,)</f>
        <v>#N/A</v>
      </c>
      <c r="C176">
        <f>VLOOKUP(A176,Sheet1!$A$2:$B$4000,2,)</f>
        <v>1.4497</v>
      </c>
    </row>
    <row r="177" spans="1:3" x14ac:dyDescent="0.15">
      <c r="A177" s="4">
        <v>38604</v>
      </c>
      <c r="B177" t="e">
        <f>VLOOKUP(A177,Sheet1!$D$2:$E$54,2,)</f>
        <v>#N/A</v>
      </c>
      <c r="C177">
        <f>VLOOKUP(A177,Sheet1!$A$2:$B$4000,2,)</f>
        <v>1.4458</v>
      </c>
    </row>
    <row r="178" spans="1:3" x14ac:dyDescent="0.15">
      <c r="A178" s="4">
        <v>38607</v>
      </c>
      <c r="B178" t="e">
        <f>VLOOKUP(A178,Sheet1!$D$2:$E$54,2,)</f>
        <v>#N/A</v>
      </c>
      <c r="C178">
        <f>VLOOKUP(A178,Sheet1!$A$2:$B$4000,2,)</f>
        <v>1.4443999999999999</v>
      </c>
    </row>
    <row r="179" spans="1:3" x14ac:dyDescent="0.15">
      <c r="A179" s="4">
        <v>38608</v>
      </c>
      <c r="B179" t="e">
        <f>VLOOKUP(A179,Sheet1!$D$2:$E$54,2,)</f>
        <v>#N/A</v>
      </c>
      <c r="C179">
        <f>VLOOKUP(A179,Sheet1!$A$2:$B$4000,2,)</f>
        <v>1.4390000000000001</v>
      </c>
    </row>
    <row r="180" spans="1:3" x14ac:dyDescent="0.15">
      <c r="A180" s="4">
        <v>38609</v>
      </c>
      <c r="B180" t="e">
        <f>VLOOKUP(A180,Sheet1!$D$2:$E$54,2,)</f>
        <v>#N/A</v>
      </c>
      <c r="C180">
        <f>VLOOKUP(A180,Sheet1!$A$2:$B$4000,2,)</f>
        <v>1.4477</v>
      </c>
    </row>
    <row r="181" spans="1:3" x14ac:dyDescent="0.15">
      <c r="A181" s="4">
        <v>38610</v>
      </c>
      <c r="B181" t="e">
        <f>VLOOKUP(A181,Sheet1!$D$2:$E$54,2,)</f>
        <v>#N/A</v>
      </c>
      <c r="C181">
        <f>VLOOKUP(A181,Sheet1!$A$2:$B$4000,2,)</f>
        <v>1.3815</v>
      </c>
    </row>
    <row r="182" spans="1:3" x14ac:dyDescent="0.15">
      <c r="A182" s="4">
        <v>38611</v>
      </c>
      <c r="B182" t="e">
        <f>VLOOKUP(A182,Sheet1!$D$2:$E$54,2,)</f>
        <v>#N/A</v>
      </c>
      <c r="C182">
        <f>VLOOKUP(A182,Sheet1!$A$2:$B$4000,2,)</f>
        <v>1.4543999999999999</v>
      </c>
    </row>
    <row r="183" spans="1:3" x14ac:dyDescent="0.15">
      <c r="A183" s="4">
        <v>38614</v>
      </c>
      <c r="B183" t="e">
        <f>VLOOKUP(A183,Sheet1!$D$2:$E$54,2,)</f>
        <v>#N/A</v>
      </c>
      <c r="C183">
        <f>VLOOKUP(A183,Sheet1!$A$2:$B$4000,2,)</f>
        <v>1.4307000000000001</v>
      </c>
    </row>
    <row r="184" spans="1:3" x14ac:dyDescent="0.15">
      <c r="A184" s="4">
        <v>38615</v>
      </c>
      <c r="B184" t="e">
        <f>VLOOKUP(A184,Sheet1!$D$2:$E$54,2,)</f>
        <v>#N/A</v>
      </c>
      <c r="C184">
        <f>VLOOKUP(A184,Sheet1!$A$2:$B$4000,2,)</f>
        <v>1.3217000000000001</v>
      </c>
    </row>
    <row r="185" spans="1:3" x14ac:dyDescent="0.15">
      <c r="A185" s="4">
        <v>38616</v>
      </c>
      <c r="B185" t="e">
        <f>VLOOKUP(A185,Sheet1!$D$2:$E$54,2,)</f>
        <v>#N/A</v>
      </c>
      <c r="C185">
        <f>VLOOKUP(A185,Sheet1!$A$2:$B$4000,2,)</f>
        <v>1.3972</v>
      </c>
    </row>
    <row r="186" spans="1:3" x14ac:dyDescent="0.15">
      <c r="A186" s="4">
        <v>38617</v>
      </c>
      <c r="B186" t="e">
        <f>VLOOKUP(A186,Sheet1!$D$2:$E$54,2,)</f>
        <v>#N/A</v>
      </c>
      <c r="C186">
        <f>VLOOKUP(A186,Sheet1!$A$2:$B$4000,2,)</f>
        <v>1.3657999999999999</v>
      </c>
    </row>
    <row r="187" spans="1:3" x14ac:dyDescent="0.15">
      <c r="A187" s="4">
        <v>38618</v>
      </c>
      <c r="B187" t="e">
        <f>VLOOKUP(A187,Sheet1!$D$2:$E$54,2,)</f>
        <v>#N/A</v>
      </c>
      <c r="C187">
        <f>VLOOKUP(A187,Sheet1!$A$2:$B$4000,2,)</f>
        <v>1.4258999999999999</v>
      </c>
    </row>
    <row r="188" spans="1:3" x14ac:dyDescent="0.15">
      <c r="A188" s="4">
        <v>38621</v>
      </c>
      <c r="B188" t="e">
        <f>VLOOKUP(A188,Sheet1!$D$2:$E$54,2,)</f>
        <v>#N/A</v>
      </c>
      <c r="C188">
        <f>VLOOKUP(A188,Sheet1!$A$2:$B$4000,2,)</f>
        <v>1.3585</v>
      </c>
    </row>
    <row r="189" spans="1:3" x14ac:dyDescent="0.15">
      <c r="A189" s="4">
        <v>38622</v>
      </c>
      <c r="B189" t="e">
        <f>VLOOKUP(A189,Sheet1!$D$2:$E$54,2,)</f>
        <v>#N/A</v>
      </c>
      <c r="C189">
        <f>VLOOKUP(A189,Sheet1!$A$2:$B$4000,2,)</f>
        <v>1.3759999999999999</v>
      </c>
    </row>
    <row r="190" spans="1:3" x14ac:dyDescent="0.15">
      <c r="A190" s="4">
        <v>38623</v>
      </c>
      <c r="B190" t="e">
        <f>VLOOKUP(A190,Sheet1!$D$2:$E$54,2,)</f>
        <v>#N/A</v>
      </c>
      <c r="C190">
        <f>VLOOKUP(A190,Sheet1!$A$2:$B$4000,2,)</f>
        <v>1.3621000000000001</v>
      </c>
    </row>
    <row r="191" spans="1:3" x14ac:dyDescent="0.15">
      <c r="A191" s="4">
        <v>38624</v>
      </c>
      <c r="B191" t="e">
        <f>VLOOKUP(A191,Sheet1!$D$2:$E$54,2,)</f>
        <v>#N/A</v>
      </c>
      <c r="C191">
        <f>VLOOKUP(A191,Sheet1!$A$2:$B$4000,2,)</f>
        <v>1.6636</v>
      </c>
    </row>
    <row r="192" spans="1:3" x14ac:dyDescent="0.15">
      <c r="A192" s="4">
        <v>38625</v>
      </c>
      <c r="B192" t="e">
        <f>VLOOKUP(A192,Sheet1!$D$2:$E$54,2,)</f>
        <v>#N/A</v>
      </c>
      <c r="C192">
        <f>VLOOKUP(A192,Sheet1!$A$2:$B$4000,2,)</f>
        <v>1.3576999999999999</v>
      </c>
    </row>
    <row r="193" spans="1:3" x14ac:dyDescent="0.15">
      <c r="A193" s="4">
        <v>38633</v>
      </c>
      <c r="B193" t="e">
        <f>VLOOKUP(A193,Sheet1!$D$2:$E$54,2,)</f>
        <v>#N/A</v>
      </c>
      <c r="C193">
        <f>VLOOKUP(A193,Sheet1!$A$2:$B$4000,2,)</f>
        <v>1.3836999999999999</v>
      </c>
    </row>
    <row r="194" spans="1:3" x14ac:dyDescent="0.15">
      <c r="A194" s="4">
        <v>38634</v>
      </c>
      <c r="B194" t="e">
        <f>VLOOKUP(A194,Sheet1!$D$2:$E$54,2,)</f>
        <v>#N/A</v>
      </c>
      <c r="C194">
        <f>VLOOKUP(A194,Sheet1!$A$2:$B$4000,2,)</f>
        <v>1.3923000000000001</v>
      </c>
    </row>
    <row r="195" spans="1:3" x14ac:dyDescent="0.15">
      <c r="A195" s="4">
        <v>38635</v>
      </c>
      <c r="B195" t="e">
        <f>VLOOKUP(A195,Sheet1!$D$2:$E$54,2,)</f>
        <v>#N/A</v>
      </c>
      <c r="C195">
        <f>VLOOKUP(A195,Sheet1!$A$2:$B$4000,2,)</f>
        <v>1.4282999999999999</v>
      </c>
    </row>
    <row r="196" spans="1:3" x14ac:dyDescent="0.15">
      <c r="A196" s="4">
        <v>38636</v>
      </c>
      <c r="B196" t="e">
        <f>VLOOKUP(A196,Sheet1!$D$2:$E$54,2,)</f>
        <v>#N/A</v>
      </c>
      <c r="C196">
        <f>VLOOKUP(A196,Sheet1!$A$2:$B$4000,2,)</f>
        <v>1.3596999999999999</v>
      </c>
    </row>
    <row r="197" spans="1:3" x14ac:dyDescent="0.15">
      <c r="A197" s="4">
        <v>38637</v>
      </c>
      <c r="B197" t="e">
        <f>VLOOKUP(A197,Sheet1!$D$2:$E$54,2,)</f>
        <v>#N/A</v>
      </c>
      <c r="C197">
        <f>VLOOKUP(A197,Sheet1!$A$2:$B$4000,2,)</f>
        <v>1.4345000000000001</v>
      </c>
    </row>
    <row r="198" spans="1:3" x14ac:dyDescent="0.15">
      <c r="A198" s="4">
        <v>38638</v>
      </c>
      <c r="B198" t="e">
        <f>VLOOKUP(A198,Sheet1!$D$2:$E$54,2,)</f>
        <v>#N/A</v>
      </c>
      <c r="C198">
        <f>VLOOKUP(A198,Sheet1!$A$2:$B$4000,2,)</f>
        <v>1.4083000000000001</v>
      </c>
    </row>
    <row r="199" spans="1:3" x14ac:dyDescent="0.15">
      <c r="A199" s="4">
        <v>38639</v>
      </c>
      <c r="B199" t="e">
        <f>VLOOKUP(A199,Sheet1!$D$2:$E$54,2,)</f>
        <v>#N/A</v>
      </c>
      <c r="C199">
        <f>VLOOKUP(A199,Sheet1!$A$2:$B$4000,2,)</f>
        <v>1.3701000000000001</v>
      </c>
    </row>
    <row r="200" spans="1:3" x14ac:dyDescent="0.15">
      <c r="A200" s="4">
        <v>38642</v>
      </c>
      <c r="B200" t="e">
        <f>VLOOKUP(A200,Sheet1!$D$2:$E$54,2,)</f>
        <v>#N/A</v>
      </c>
      <c r="C200">
        <f>VLOOKUP(A200,Sheet1!$A$2:$B$4000,2,)</f>
        <v>1.4194</v>
      </c>
    </row>
    <row r="201" spans="1:3" x14ac:dyDescent="0.15">
      <c r="A201" s="4">
        <v>38643</v>
      </c>
      <c r="B201" t="e">
        <f>VLOOKUP(A201,Sheet1!$D$2:$E$54,2,)</f>
        <v>#N/A</v>
      </c>
      <c r="C201">
        <f>VLOOKUP(A201,Sheet1!$A$2:$B$4000,2,)</f>
        <v>1.4104000000000001</v>
      </c>
    </row>
    <row r="202" spans="1:3" x14ac:dyDescent="0.15">
      <c r="A202" s="4">
        <v>38644</v>
      </c>
      <c r="B202" t="e">
        <f>VLOOKUP(A202,Sheet1!$D$2:$E$54,2,)</f>
        <v>#N/A</v>
      </c>
      <c r="C202">
        <f>VLOOKUP(A202,Sheet1!$A$2:$B$4000,2,)</f>
        <v>1.3834</v>
      </c>
    </row>
    <row r="203" spans="1:3" x14ac:dyDescent="0.15">
      <c r="A203" s="4">
        <v>38645</v>
      </c>
      <c r="B203" t="e">
        <f>VLOOKUP(A203,Sheet1!$D$2:$E$54,2,)</f>
        <v>#N/A</v>
      </c>
      <c r="C203">
        <f>VLOOKUP(A203,Sheet1!$A$2:$B$4000,2,)</f>
        <v>1.3847</v>
      </c>
    </row>
    <row r="204" spans="1:3" x14ac:dyDescent="0.15">
      <c r="A204" s="4">
        <v>38646</v>
      </c>
      <c r="B204" t="e">
        <f>VLOOKUP(A204,Sheet1!$D$2:$E$54,2,)</f>
        <v>#N/A</v>
      </c>
      <c r="C204">
        <f>VLOOKUP(A204,Sheet1!$A$2:$B$4000,2,)</f>
        <v>1.4762999999999999</v>
      </c>
    </row>
    <row r="205" spans="1:3" x14ac:dyDescent="0.15">
      <c r="A205" s="4">
        <v>38649</v>
      </c>
      <c r="B205" t="e">
        <f>VLOOKUP(A205,Sheet1!$D$2:$E$54,2,)</f>
        <v>#N/A</v>
      </c>
      <c r="C205">
        <f>VLOOKUP(A205,Sheet1!$A$2:$B$4000,2,)</f>
        <v>1.3796999999999999</v>
      </c>
    </row>
    <row r="206" spans="1:3" x14ac:dyDescent="0.15">
      <c r="A206" s="4">
        <v>38650</v>
      </c>
      <c r="B206" t="e">
        <f>VLOOKUP(A206,Sheet1!$D$2:$E$54,2,)</f>
        <v>#N/A</v>
      </c>
      <c r="C206">
        <f>VLOOKUP(A206,Sheet1!$A$2:$B$4000,2,)</f>
        <v>1.5024999999999999</v>
      </c>
    </row>
    <row r="207" spans="1:3" x14ac:dyDescent="0.15">
      <c r="A207" s="4">
        <v>38651</v>
      </c>
      <c r="B207" t="e">
        <f>VLOOKUP(A207,Sheet1!$D$2:$E$54,2,)</f>
        <v>#N/A</v>
      </c>
      <c r="C207">
        <f>VLOOKUP(A207,Sheet1!$A$2:$B$4000,2,)</f>
        <v>1.4853000000000001</v>
      </c>
    </row>
    <row r="208" spans="1:3" x14ac:dyDescent="0.15">
      <c r="A208" s="4">
        <v>38652</v>
      </c>
      <c r="B208" t="e">
        <f>VLOOKUP(A208,Sheet1!$D$2:$E$54,2,)</f>
        <v>#N/A</v>
      </c>
      <c r="C208">
        <f>VLOOKUP(A208,Sheet1!$A$2:$B$4000,2,)</f>
        <v>1.4844999999999999</v>
      </c>
    </row>
    <row r="209" spans="1:3" x14ac:dyDescent="0.15">
      <c r="A209" s="4">
        <v>38653</v>
      </c>
      <c r="B209" t="e">
        <f>VLOOKUP(A209,Sheet1!$D$2:$E$54,2,)</f>
        <v>#N/A</v>
      </c>
      <c r="C209">
        <f>VLOOKUP(A209,Sheet1!$A$2:$B$4000,2,)</f>
        <v>1.4454</v>
      </c>
    </row>
    <row r="210" spans="1:3" x14ac:dyDescent="0.15">
      <c r="A210" s="4">
        <v>38656</v>
      </c>
      <c r="B210" t="e">
        <f>VLOOKUP(A210,Sheet1!$D$2:$E$54,2,)</f>
        <v>#N/A</v>
      </c>
      <c r="C210">
        <f>VLOOKUP(A210,Sheet1!$A$2:$B$4000,2,)</f>
        <v>1.4259999999999999</v>
      </c>
    </row>
    <row r="211" spans="1:3" x14ac:dyDescent="0.15">
      <c r="A211" s="4">
        <v>38657</v>
      </c>
      <c r="B211" t="e">
        <f>VLOOKUP(A211,Sheet1!$D$2:$E$54,2,)</f>
        <v>#N/A</v>
      </c>
      <c r="C211">
        <f>VLOOKUP(A211,Sheet1!$A$2:$B$4000,2,)</f>
        <v>1.4388000000000001</v>
      </c>
    </row>
    <row r="212" spans="1:3" x14ac:dyDescent="0.15">
      <c r="A212" s="4">
        <v>38658</v>
      </c>
      <c r="B212" t="e">
        <f>VLOOKUP(A212,Sheet1!$D$2:$E$54,2,)</f>
        <v>#N/A</v>
      </c>
      <c r="C212">
        <f>VLOOKUP(A212,Sheet1!$A$2:$B$4000,2,)</f>
        <v>1.4883999999999999</v>
      </c>
    </row>
    <row r="213" spans="1:3" x14ac:dyDescent="0.15">
      <c r="A213" s="4">
        <v>38659</v>
      </c>
      <c r="B213" t="e">
        <f>VLOOKUP(A213,Sheet1!$D$2:$E$54,2,)</f>
        <v>#N/A</v>
      </c>
      <c r="C213">
        <f>VLOOKUP(A213,Sheet1!$A$2:$B$4000,2,)</f>
        <v>1.4769000000000001</v>
      </c>
    </row>
    <row r="214" spans="1:3" x14ac:dyDescent="0.15">
      <c r="A214" s="4">
        <v>38660</v>
      </c>
      <c r="B214" t="e">
        <f>VLOOKUP(A214,Sheet1!$D$2:$E$54,2,)</f>
        <v>#N/A</v>
      </c>
      <c r="C214">
        <f>VLOOKUP(A214,Sheet1!$A$2:$B$4000,2,)</f>
        <v>1.4775</v>
      </c>
    </row>
    <row r="215" spans="1:3" x14ac:dyDescent="0.15">
      <c r="A215" s="4">
        <v>38663</v>
      </c>
      <c r="B215" t="e">
        <f>VLOOKUP(A215,Sheet1!$D$2:$E$54,2,)</f>
        <v>#N/A</v>
      </c>
      <c r="C215">
        <f>VLOOKUP(A215,Sheet1!$A$2:$B$4000,2,)</f>
        <v>1.4583999999999999</v>
      </c>
    </row>
    <row r="216" spans="1:3" x14ac:dyDescent="0.15">
      <c r="A216" s="4">
        <v>38664</v>
      </c>
      <c r="B216" t="e">
        <f>VLOOKUP(A216,Sheet1!$D$2:$E$54,2,)</f>
        <v>#N/A</v>
      </c>
      <c r="C216">
        <f>VLOOKUP(A216,Sheet1!$A$2:$B$4000,2,)</f>
        <v>1.6519999999999999</v>
      </c>
    </row>
    <row r="217" spans="1:3" x14ac:dyDescent="0.15">
      <c r="A217" s="4">
        <v>38665</v>
      </c>
      <c r="B217">
        <f>VLOOKUP(A217,Sheet1!$D$2:$E$54,2,)</f>
        <v>2.592355538260049E-2</v>
      </c>
      <c r="C217">
        <f>VLOOKUP(A217,Sheet1!$A$2:$B$4000,2,)</f>
        <v>1.5974999999999999</v>
      </c>
    </row>
    <row r="218" spans="1:3" x14ac:dyDescent="0.15">
      <c r="A218" s="4">
        <v>38665</v>
      </c>
      <c r="B218">
        <f>VLOOKUP(A218,Sheet1!$D$2:$E$54,2,)</f>
        <v>2.592355538260049E-2</v>
      </c>
      <c r="C218">
        <f>VLOOKUP(A218,Sheet1!$A$2:$B$4000,2,)</f>
        <v>1.5974999999999999</v>
      </c>
    </row>
    <row r="219" spans="1:3" x14ac:dyDescent="0.15">
      <c r="A219" s="4">
        <v>38666</v>
      </c>
      <c r="B219" t="e">
        <f>VLOOKUP(A219,Sheet1!$D$2:$E$54,2,)</f>
        <v>#N/A</v>
      </c>
      <c r="C219">
        <f>VLOOKUP(A219,Sheet1!$A$2:$B$4000,2,)</f>
        <v>1.6115999999999999</v>
      </c>
    </row>
    <row r="220" spans="1:3" x14ac:dyDescent="0.15">
      <c r="A220" s="4">
        <v>38667</v>
      </c>
      <c r="B220" t="e">
        <f>VLOOKUP(A220,Sheet1!$D$2:$E$54,2,)</f>
        <v>#N/A</v>
      </c>
      <c r="C220">
        <f>VLOOKUP(A220,Sheet1!$A$2:$B$4000,2,)</f>
        <v>1.5102</v>
      </c>
    </row>
    <row r="221" spans="1:3" x14ac:dyDescent="0.15">
      <c r="A221" s="4">
        <v>38670</v>
      </c>
      <c r="B221" t="e">
        <f>VLOOKUP(A221,Sheet1!$D$2:$E$54,2,)</f>
        <v>#N/A</v>
      </c>
      <c r="C221">
        <f>VLOOKUP(A221,Sheet1!$A$2:$B$4000,2,)</f>
        <v>1.6581999999999999</v>
      </c>
    </row>
    <row r="222" spans="1:3" x14ac:dyDescent="0.15">
      <c r="A222" s="4">
        <v>38671</v>
      </c>
      <c r="B222" t="e">
        <f>VLOOKUP(A222,Sheet1!$D$2:$E$54,2,)</f>
        <v>#N/A</v>
      </c>
      <c r="C222">
        <f>VLOOKUP(A222,Sheet1!$A$2:$B$4000,2,)</f>
        <v>1.7965</v>
      </c>
    </row>
    <row r="223" spans="1:3" x14ac:dyDescent="0.15">
      <c r="A223" s="4">
        <v>38672</v>
      </c>
      <c r="B223" t="e">
        <f>VLOOKUP(A223,Sheet1!$D$2:$E$54,2,)</f>
        <v>#N/A</v>
      </c>
      <c r="C223">
        <f>VLOOKUP(A223,Sheet1!$A$2:$B$4000,2,)</f>
        <v>1.5609</v>
      </c>
    </row>
    <row r="224" spans="1:3" x14ac:dyDescent="0.15">
      <c r="A224" s="4">
        <v>38673</v>
      </c>
      <c r="B224" t="e">
        <f>VLOOKUP(A224,Sheet1!$D$2:$E$54,2,)</f>
        <v>#N/A</v>
      </c>
      <c r="C224">
        <f>VLOOKUP(A224,Sheet1!$A$2:$B$4000,2,)</f>
        <v>1.5823</v>
      </c>
    </row>
    <row r="225" spans="1:3" x14ac:dyDescent="0.15">
      <c r="A225" s="4">
        <v>38674</v>
      </c>
      <c r="B225" t="e">
        <f>VLOOKUP(A225,Sheet1!$D$2:$E$54,2,)</f>
        <v>#N/A</v>
      </c>
      <c r="C225">
        <f>VLOOKUP(A225,Sheet1!$A$2:$B$4000,2,)</f>
        <v>1.6511</v>
      </c>
    </row>
    <row r="226" spans="1:3" x14ac:dyDescent="0.15">
      <c r="A226" s="4">
        <v>38677</v>
      </c>
      <c r="B226" t="e">
        <f>VLOOKUP(A226,Sheet1!$D$2:$E$54,2,)</f>
        <v>#N/A</v>
      </c>
      <c r="C226">
        <f>VLOOKUP(A226,Sheet1!$A$2:$B$4000,2,)</f>
        <v>1.5998000000000001</v>
      </c>
    </row>
    <row r="227" spans="1:3" x14ac:dyDescent="0.15">
      <c r="A227" s="4">
        <v>38678</v>
      </c>
      <c r="B227" t="e">
        <f>VLOOKUP(A227,Sheet1!$D$2:$E$54,2,)</f>
        <v>#N/A</v>
      </c>
      <c r="C227">
        <f>VLOOKUP(A227,Sheet1!$A$2:$B$4000,2,)</f>
        <v>1.8617999999999999</v>
      </c>
    </row>
    <row r="228" spans="1:3" x14ac:dyDescent="0.15">
      <c r="A228" s="4">
        <v>38679</v>
      </c>
      <c r="B228" t="e">
        <f>VLOOKUP(A228,Sheet1!$D$2:$E$54,2,)</f>
        <v>#N/A</v>
      </c>
      <c r="C228">
        <f>VLOOKUP(A228,Sheet1!$A$2:$B$4000,2,)</f>
        <v>1.6151</v>
      </c>
    </row>
    <row r="229" spans="1:3" x14ac:dyDescent="0.15">
      <c r="A229" s="4">
        <v>38680</v>
      </c>
      <c r="B229" t="e">
        <f>VLOOKUP(A229,Sheet1!$D$2:$E$54,2,)</f>
        <v>#N/A</v>
      </c>
      <c r="C229">
        <f>VLOOKUP(A229,Sheet1!$A$2:$B$4000,2,)</f>
        <v>1.7875000000000001</v>
      </c>
    </row>
    <row r="230" spans="1:3" x14ac:dyDescent="0.15">
      <c r="A230" s="4">
        <v>38681</v>
      </c>
      <c r="B230" t="e">
        <f>VLOOKUP(A230,Sheet1!$D$2:$E$54,2,)</f>
        <v>#N/A</v>
      </c>
      <c r="C230">
        <f>VLOOKUP(A230,Sheet1!$A$2:$B$4000,2,)</f>
        <v>1.7407999999999999</v>
      </c>
    </row>
    <row r="231" spans="1:3" x14ac:dyDescent="0.15">
      <c r="A231" s="4">
        <v>38684</v>
      </c>
      <c r="B231" t="e">
        <f>VLOOKUP(A231,Sheet1!$D$2:$E$54,2,)</f>
        <v>#N/A</v>
      </c>
      <c r="C231">
        <f>VLOOKUP(A231,Sheet1!$A$2:$B$4000,2,)</f>
        <v>1.7135</v>
      </c>
    </row>
    <row r="232" spans="1:3" x14ac:dyDescent="0.15">
      <c r="A232" s="4">
        <v>38685</v>
      </c>
      <c r="B232" t="e">
        <f>VLOOKUP(A232,Sheet1!$D$2:$E$54,2,)</f>
        <v>#N/A</v>
      </c>
      <c r="C232">
        <f>VLOOKUP(A232,Sheet1!$A$2:$B$4000,2,)</f>
        <v>1.8913</v>
      </c>
    </row>
    <row r="233" spans="1:3" x14ac:dyDescent="0.15">
      <c r="A233" s="4">
        <v>38686</v>
      </c>
      <c r="B233" t="e">
        <f>VLOOKUP(A233,Sheet1!$D$2:$E$54,2,)</f>
        <v>#N/A</v>
      </c>
      <c r="C233">
        <f>VLOOKUP(A233,Sheet1!$A$2:$B$4000,2,)</f>
        <v>1.7849999999999999</v>
      </c>
    </row>
    <row r="234" spans="1:3" x14ac:dyDescent="0.15">
      <c r="A234" s="4">
        <v>38687</v>
      </c>
      <c r="B234" t="e">
        <f>VLOOKUP(A234,Sheet1!$D$2:$E$54,2,)</f>
        <v>#N/A</v>
      </c>
      <c r="C234">
        <f>VLOOKUP(A234,Sheet1!$A$2:$B$4000,2,)</f>
        <v>1.8279000000000001</v>
      </c>
    </row>
    <row r="235" spans="1:3" x14ac:dyDescent="0.15">
      <c r="A235" s="4">
        <v>38688</v>
      </c>
      <c r="B235" t="e">
        <f>VLOOKUP(A235,Sheet1!$D$2:$E$54,2,)</f>
        <v>#N/A</v>
      </c>
      <c r="C235">
        <f>VLOOKUP(A235,Sheet1!$A$2:$B$4000,2,)</f>
        <v>1.8752</v>
      </c>
    </row>
    <row r="236" spans="1:3" x14ac:dyDescent="0.15">
      <c r="A236" s="4">
        <v>38691</v>
      </c>
      <c r="B236" t="e">
        <f>VLOOKUP(A236,Sheet1!$D$2:$E$54,2,)</f>
        <v>#N/A</v>
      </c>
      <c r="C236">
        <f>VLOOKUP(A236,Sheet1!$A$2:$B$4000,2,)</f>
        <v>1.9443999999999999</v>
      </c>
    </row>
    <row r="237" spans="1:3" x14ac:dyDescent="0.15">
      <c r="A237" s="4">
        <v>38692</v>
      </c>
      <c r="B237" t="e">
        <f>VLOOKUP(A237,Sheet1!$D$2:$E$54,2,)</f>
        <v>#N/A</v>
      </c>
      <c r="C237">
        <f>VLOOKUP(A237,Sheet1!$A$2:$B$4000,2,)</f>
        <v>1.9277</v>
      </c>
    </row>
    <row r="238" spans="1:3" x14ac:dyDescent="0.15">
      <c r="A238" s="4">
        <v>38693</v>
      </c>
      <c r="B238" t="e">
        <f>VLOOKUP(A238,Sheet1!$D$2:$E$54,2,)</f>
        <v>#N/A</v>
      </c>
      <c r="C238">
        <f>VLOOKUP(A238,Sheet1!$A$2:$B$4000,2,)</f>
        <v>1.9460999999999999</v>
      </c>
    </row>
    <row r="239" spans="1:3" x14ac:dyDescent="0.15">
      <c r="A239" s="4">
        <v>38694</v>
      </c>
      <c r="B239" t="e">
        <f>VLOOKUP(A239,Sheet1!$D$2:$E$54,2,)</f>
        <v>#N/A</v>
      </c>
      <c r="C239">
        <f>VLOOKUP(A239,Sheet1!$A$2:$B$4000,2,)</f>
        <v>1.87</v>
      </c>
    </row>
    <row r="240" spans="1:3" x14ac:dyDescent="0.15">
      <c r="A240" s="4">
        <v>38695</v>
      </c>
      <c r="B240" t="e">
        <f>VLOOKUP(A240,Sheet1!$D$2:$E$54,2,)</f>
        <v>#N/A</v>
      </c>
      <c r="C240">
        <f>VLOOKUP(A240,Sheet1!$A$2:$B$4000,2,)</f>
        <v>1.8693</v>
      </c>
    </row>
    <row r="241" spans="1:3" x14ac:dyDescent="0.15">
      <c r="A241" s="4">
        <v>38698</v>
      </c>
      <c r="B241" t="e">
        <f>VLOOKUP(A241,Sheet1!$D$2:$E$54,2,)</f>
        <v>#N/A</v>
      </c>
      <c r="C241">
        <f>VLOOKUP(A241,Sheet1!$A$2:$B$4000,2,)</f>
        <v>1.9135</v>
      </c>
    </row>
    <row r="242" spans="1:3" x14ac:dyDescent="0.15">
      <c r="A242" s="4">
        <v>38699</v>
      </c>
      <c r="B242" t="e">
        <f>VLOOKUP(A242,Sheet1!$D$2:$E$54,2,)</f>
        <v>#N/A</v>
      </c>
      <c r="C242">
        <f>VLOOKUP(A242,Sheet1!$A$2:$B$4000,2,)</f>
        <v>1.9011</v>
      </c>
    </row>
    <row r="243" spans="1:3" x14ac:dyDescent="0.15">
      <c r="A243" s="4">
        <v>38700</v>
      </c>
      <c r="B243" t="e">
        <f>VLOOKUP(A243,Sheet1!$D$2:$E$54,2,)</f>
        <v>#N/A</v>
      </c>
      <c r="C243">
        <f>VLOOKUP(A243,Sheet1!$A$2:$B$4000,2,)</f>
        <v>1.8617999999999999</v>
      </c>
    </row>
    <row r="244" spans="1:3" x14ac:dyDescent="0.15">
      <c r="A244" s="4">
        <v>38701</v>
      </c>
      <c r="B244" t="e">
        <f>VLOOKUP(A244,Sheet1!$D$2:$E$54,2,)</f>
        <v>#N/A</v>
      </c>
      <c r="C244">
        <f>VLOOKUP(A244,Sheet1!$A$2:$B$4000,2,)</f>
        <v>1.8252999999999999</v>
      </c>
    </row>
    <row r="245" spans="1:3" x14ac:dyDescent="0.15">
      <c r="A245" s="4">
        <v>38702</v>
      </c>
      <c r="B245" t="e">
        <f>VLOOKUP(A245,Sheet1!$D$2:$E$54,2,)</f>
        <v>#N/A</v>
      </c>
      <c r="C245">
        <f>VLOOKUP(A245,Sheet1!$A$2:$B$4000,2,)</f>
        <v>1.7403999999999999</v>
      </c>
    </row>
    <row r="246" spans="1:3" x14ac:dyDescent="0.15">
      <c r="A246" s="4">
        <v>38705</v>
      </c>
      <c r="B246" t="e">
        <f>VLOOKUP(A246,Sheet1!$D$2:$E$54,2,)</f>
        <v>#N/A</v>
      </c>
      <c r="C246">
        <f>VLOOKUP(A246,Sheet1!$A$2:$B$4000,2,)</f>
        <v>1.8143</v>
      </c>
    </row>
    <row r="247" spans="1:3" x14ac:dyDescent="0.15">
      <c r="A247" s="4">
        <v>38706</v>
      </c>
      <c r="B247" t="e">
        <f>VLOOKUP(A247,Sheet1!$D$2:$E$54,2,)</f>
        <v>#N/A</v>
      </c>
      <c r="C247">
        <f>VLOOKUP(A247,Sheet1!$A$2:$B$4000,2,)</f>
        <v>1.7685999999999999</v>
      </c>
    </row>
    <row r="248" spans="1:3" x14ac:dyDescent="0.15">
      <c r="A248" s="4">
        <v>38707</v>
      </c>
      <c r="B248" t="e">
        <f>VLOOKUP(A248,Sheet1!$D$2:$E$54,2,)</f>
        <v>#N/A</v>
      </c>
      <c r="C248">
        <f>VLOOKUP(A248,Sheet1!$A$2:$B$4000,2,)</f>
        <v>2.1131000000000002</v>
      </c>
    </row>
    <row r="249" spans="1:3" x14ac:dyDescent="0.15">
      <c r="A249" s="4">
        <v>38708</v>
      </c>
      <c r="B249" t="e">
        <f>VLOOKUP(A249,Sheet1!$D$2:$E$54,2,)</f>
        <v>#N/A</v>
      </c>
      <c r="C249">
        <f>VLOOKUP(A249,Sheet1!$A$2:$B$4000,2,)</f>
        <v>1.6405000000000001</v>
      </c>
    </row>
    <row r="250" spans="1:3" x14ac:dyDescent="0.15">
      <c r="A250" s="4">
        <v>38709</v>
      </c>
      <c r="B250" t="e">
        <f>VLOOKUP(A250,Sheet1!$D$2:$E$54,2,)</f>
        <v>#N/A</v>
      </c>
      <c r="C250">
        <f>VLOOKUP(A250,Sheet1!$A$2:$B$4000,2,)</f>
        <v>1.8317000000000001</v>
      </c>
    </row>
    <row r="251" spans="1:3" x14ac:dyDescent="0.15">
      <c r="A251" s="4">
        <v>38712</v>
      </c>
      <c r="B251" t="e">
        <f>VLOOKUP(A251,Sheet1!$D$2:$E$54,2,)</f>
        <v>#N/A</v>
      </c>
      <c r="C251">
        <f>VLOOKUP(A251,Sheet1!$A$2:$B$4000,2,)</f>
        <v>1.7523</v>
      </c>
    </row>
    <row r="252" spans="1:3" x14ac:dyDescent="0.15">
      <c r="A252" s="4">
        <v>38713</v>
      </c>
      <c r="B252" t="e">
        <f>VLOOKUP(A252,Sheet1!$D$2:$E$54,2,)</f>
        <v>#N/A</v>
      </c>
      <c r="C252">
        <f>VLOOKUP(A252,Sheet1!$A$2:$B$4000,2,)</f>
        <v>1.6994</v>
      </c>
    </row>
    <row r="253" spans="1:3" x14ac:dyDescent="0.15">
      <c r="A253" s="4">
        <v>38714</v>
      </c>
      <c r="B253" t="e">
        <f>VLOOKUP(A253,Sheet1!$D$2:$E$54,2,)</f>
        <v>#N/A</v>
      </c>
      <c r="C253">
        <f>VLOOKUP(A253,Sheet1!$A$2:$B$4000,2,)</f>
        <v>1.7065999999999999</v>
      </c>
    </row>
    <row r="254" spans="1:3" x14ac:dyDescent="0.15">
      <c r="A254" s="4">
        <v>38715</v>
      </c>
      <c r="B254" t="e">
        <f>VLOOKUP(A254,Sheet1!$D$2:$E$54,2,)</f>
        <v>#N/A</v>
      </c>
      <c r="C254">
        <f>VLOOKUP(A254,Sheet1!$A$2:$B$4000,2,)</f>
        <v>1.7573000000000001</v>
      </c>
    </row>
    <row r="255" spans="1:3" x14ac:dyDescent="0.15">
      <c r="A255" s="4">
        <v>38716</v>
      </c>
      <c r="B255" t="e">
        <f>VLOOKUP(A255,Sheet1!$D$2:$E$54,2,)</f>
        <v>#N/A</v>
      </c>
      <c r="C255">
        <f>VLOOKUP(A255,Sheet1!$A$2:$B$4000,2,)</f>
        <v>1.86</v>
      </c>
    </row>
    <row r="256" spans="1:3" x14ac:dyDescent="0.15">
      <c r="A256" s="4">
        <v>38717</v>
      </c>
      <c r="B256" t="e">
        <f>VLOOKUP(A256,Sheet1!$D$2:$E$54,2,)</f>
        <v>#N/A</v>
      </c>
      <c r="C256">
        <f>VLOOKUP(A256,Sheet1!$A$2:$B$4000,2,)</f>
        <v>1.7782</v>
      </c>
    </row>
    <row r="257" spans="1:3" x14ac:dyDescent="0.15">
      <c r="A257" s="4">
        <v>38721</v>
      </c>
      <c r="B257" t="e">
        <f>VLOOKUP(A257,Sheet1!$D$2:$E$54,2,)</f>
        <v>#N/A</v>
      </c>
      <c r="C257">
        <f>VLOOKUP(A257,Sheet1!$A$2:$B$4000,2,)</f>
        <v>1.67</v>
      </c>
    </row>
    <row r="258" spans="1:3" x14ac:dyDescent="0.15">
      <c r="A258" s="4">
        <v>38722</v>
      </c>
      <c r="B258" t="e">
        <f>VLOOKUP(A258,Sheet1!$D$2:$E$54,2,)</f>
        <v>#N/A</v>
      </c>
      <c r="C258">
        <f>VLOOKUP(A258,Sheet1!$A$2:$B$4000,2,)</f>
        <v>1.7011000000000001</v>
      </c>
    </row>
    <row r="259" spans="1:3" x14ac:dyDescent="0.15">
      <c r="A259" s="4">
        <v>38723</v>
      </c>
      <c r="B259" t="e">
        <f>VLOOKUP(A259,Sheet1!$D$2:$E$54,2,)</f>
        <v>#N/A</v>
      </c>
      <c r="C259">
        <f>VLOOKUP(A259,Sheet1!$A$2:$B$4000,2,)</f>
        <v>1.663</v>
      </c>
    </row>
    <row r="260" spans="1:3" x14ac:dyDescent="0.15">
      <c r="A260" s="4">
        <v>38726</v>
      </c>
      <c r="B260" t="e">
        <f>VLOOKUP(A260,Sheet1!$D$2:$E$54,2,)</f>
        <v>#N/A</v>
      </c>
      <c r="C260">
        <f>VLOOKUP(A260,Sheet1!$A$2:$B$4000,2,)</f>
        <v>1.6531</v>
      </c>
    </row>
    <row r="261" spans="1:3" x14ac:dyDescent="0.15">
      <c r="A261" s="4">
        <v>38727</v>
      </c>
      <c r="B261" t="e">
        <f>VLOOKUP(A261,Sheet1!$D$2:$E$54,2,)</f>
        <v>#N/A</v>
      </c>
      <c r="C261">
        <f>VLOOKUP(A261,Sheet1!$A$2:$B$4000,2,)</f>
        <v>1.6435999999999999</v>
      </c>
    </row>
    <row r="262" spans="1:3" x14ac:dyDescent="0.15">
      <c r="A262" s="4">
        <v>38728</v>
      </c>
      <c r="B262" t="e">
        <f>VLOOKUP(A262,Sheet1!$D$2:$E$54,2,)</f>
        <v>#N/A</v>
      </c>
      <c r="C262">
        <f>VLOOKUP(A262,Sheet1!$A$2:$B$4000,2,)</f>
        <v>1.5986</v>
      </c>
    </row>
    <row r="263" spans="1:3" x14ac:dyDescent="0.15">
      <c r="A263" s="4">
        <v>38729</v>
      </c>
      <c r="B263" t="e">
        <f>VLOOKUP(A263,Sheet1!$D$2:$E$54,2,)</f>
        <v>#N/A</v>
      </c>
      <c r="C263">
        <f>VLOOKUP(A263,Sheet1!$A$2:$B$4000,2,)</f>
        <v>1.6221000000000001</v>
      </c>
    </row>
    <row r="264" spans="1:3" x14ac:dyDescent="0.15">
      <c r="A264" s="4">
        <v>38730</v>
      </c>
      <c r="B264" t="e">
        <f>VLOOKUP(A264,Sheet1!$D$2:$E$54,2,)</f>
        <v>#N/A</v>
      </c>
      <c r="C264">
        <f>VLOOKUP(A264,Sheet1!$A$2:$B$4000,2,)</f>
        <v>1.5363</v>
      </c>
    </row>
    <row r="265" spans="1:3" x14ac:dyDescent="0.15">
      <c r="A265" s="4">
        <v>38733</v>
      </c>
      <c r="B265" t="e">
        <f>VLOOKUP(A265,Sheet1!$D$2:$E$54,2,)</f>
        <v>#N/A</v>
      </c>
      <c r="C265">
        <f>VLOOKUP(A265,Sheet1!$A$2:$B$4000,2,)</f>
        <v>1.6984999999999999</v>
      </c>
    </row>
    <row r="266" spans="1:3" x14ac:dyDescent="0.15">
      <c r="A266" s="4">
        <v>38734</v>
      </c>
      <c r="B266" t="e">
        <f>VLOOKUP(A266,Sheet1!$D$2:$E$54,2,)</f>
        <v>#N/A</v>
      </c>
      <c r="C266">
        <f>VLOOKUP(A266,Sheet1!$A$2:$B$4000,2,)</f>
        <v>1.6837</v>
      </c>
    </row>
    <row r="267" spans="1:3" x14ac:dyDescent="0.15">
      <c r="A267" s="4">
        <v>38735</v>
      </c>
      <c r="B267" t="e">
        <f>VLOOKUP(A267,Sheet1!$D$2:$E$54,2,)</f>
        <v>#N/A</v>
      </c>
      <c r="C267">
        <f>VLOOKUP(A267,Sheet1!$A$2:$B$4000,2,)</f>
        <v>1.6020000000000001</v>
      </c>
    </row>
    <row r="268" spans="1:3" x14ac:dyDescent="0.15">
      <c r="A268" s="4">
        <v>38736</v>
      </c>
      <c r="B268" t="e">
        <f>VLOOKUP(A268,Sheet1!$D$2:$E$54,2,)</f>
        <v>#N/A</v>
      </c>
      <c r="C268">
        <f>VLOOKUP(A268,Sheet1!$A$2:$B$4000,2,)</f>
        <v>1.6087</v>
      </c>
    </row>
    <row r="269" spans="1:3" x14ac:dyDescent="0.15">
      <c r="A269" s="4">
        <v>38737</v>
      </c>
      <c r="B269" t="e">
        <f>VLOOKUP(A269,Sheet1!$D$2:$E$54,2,)</f>
        <v>#N/A</v>
      </c>
      <c r="C269">
        <f>VLOOKUP(A269,Sheet1!$A$2:$B$4000,2,)</f>
        <v>1.6252</v>
      </c>
    </row>
    <row r="270" spans="1:3" x14ac:dyDescent="0.15">
      <c r="A270" s="4">
        <v>38740</v>
      </c>
      <c r="B270" t="e">
        <f>VLOOKUP(A270,Sheet1!$D$2:$E$54,2,)</f>
        <v>#N/A</v>
      </c>
      <c r="C270">
        <f>VLOOKUP(A270,Sheet1!$A$2:$B$4000,2,)</f>
        <v>1.5874999999999999</v>
      </c>
    </row>
    <row r="271" spans="1:3" x14ac:dyDescent="0.15">
      <c r="A271" s="4">
        <v>38741</v>
      </c>
      <c r="B271" t="e">
        <f>VLOOKUP(A271,Sheet1!$D$2:$E$54,2,)</f>
        <v>#N/A</v>
      </c>
      <c r="C271">
        <f>VLOOKUP(A271,Sheet1!$A$2:$B$4000,2,)</f>
        <v>1.6936</v>
      </c>
    </row>
    <row r="272" spans="1:3" x14ac:dyDescent="0.15">
      <c r="A272" s="4">
        <v>38742</v>
      </c>
      <c r="B272" t="e">
        <f>VLOOKUP(A272,Sheet1!$D$2:$E$54,2,)</f>
        <v>#N/A</v>
      </c>
      <c r="C272">
        <f>VLOOKUP(A272,Sheet1!$A$2:$B$4000,2,)</f>
        <v>1.6572</v>
      </c>
    </row>
    <row r="273" spans="1:3" x14ac:dyDescent="0.15">
      <c r="A273" s="4">
        <v>38743</v>
      </c>
      <c r="B273" t="e">
        <f>VLOOKUP(A273,Sheet1!$D$2:$E$54,2,)</f>
        <v>#N/A</v>
      </c>
      <c r="C273">
        <f>VLOOKUP(A273,Sheet1!$A$2:$B$4000,2,)</f>
        <v>1.6543000000000001</v>
      </c>
    </row>
    <row r="274" spans="1:3" x14ac:dyDescent="0.15">
      <c r="A274" s="4">
        <v>38744</v>
      </c>
      <c r="B274" t="e">
        <f>VLOOKUP(A274,Sheet1!$D$2:$E$54,2,)</f>
        <v>#N/A</v>
      </c>
      <c r="C274">
        <f>VLOOKUP(A274,Sheet1!$A$2:$B$4000,2,)</f>
        <v>1.6574</v>
      </c>
    </row>
    <row r="275" spans="1:3" x14ac:dyDescent="0.15">
      <c r="A275" s="4">
        <v>38745</v>
      </c>
      <c r="B275" t="e">
        <f>VLOOKUP(A275,Sheet1!$D$2:$E$54,2,)</f>
        <v>#N/A</v>
      </c>
      <c r="C275">
        <f>VLOOKUP(A275,Sheet1!$A$2:$B$4000,2,)</f>
        <v>1.6571</v>
      </c>
    </row>
    <row r="276" spans="1:3" x14ac:dyDescent="0.15">
      <c r="A276" s="4">
        <v>38753</v>
      </c>
      <c r="B276" t="e">
        <f>VLOOKUP(A276,Sheet1!$D$2:$E$54,2,)</f>
        <v>#N/A</v>
      </c>
      <c r="C276">
        <f>VLOOKUP(A276,Sheet1!$A$2:$B$4000,2,)</f>
        <v>1.6568000000000001</v>
      </c>
    </row>
    <row r="277" spans="1:3" x14ac:dyDescent="0.15">
      <c r="A277" s="4">
        <v>38754</v>
      </c>
      <c r="B277" t="e">
        <f>VLOOKUP(A277,Sheet1!$D$2:$E$54,2,)</f>
        <v>#N/A</v>
      </c>
      <c r="C277">
        <f>VLOOKUP(A277,Sheet1!$A$2:$B$4000,2,)</f>
        <v>1.5819000000000001</v>
      </c>
    </row>
    <row r="278" spans="1:3" x14ac:dyDescent="0.15">
      <c r="A278" s="4">
        <v>38755</v>
      </c>
      <c r="B278" t="e">
        <f>VLOOKUP(A278,Sheet1!$D$2:$E$54,2,)</f>
        <v>#N/A</v>
      </c>
      <c r="C278">
        <f>VLOOKUP(A278,Sheet1!$A$2:$B$4000,2,)</f>
        <v>1.5566</v>
      </c>
    </row>
    <row r="279" spans="1:3" x14ac:dyDescent="0.15">
      <c r="A279" s="4">
        <v>38756</v>
      </c>
      <c r="B279" t="e">
        <f>VLOOKUP(A279,Sheet1!$D$2:$E$54,2,)</f>
        <v>#N/A</v>
      </c>
      <c r="C279">
        <f>VLOOKUP(A279,Sheet1!$A$2:$B$4000,2,)</f>
        <v>1.6919999999999999</v>
      </c>
    </row>
    <row r="280" spans="1:3" x14ac:dyDescent="0.15">
      <c r="A280" s="4">
        <v>38757</v>
      </c>
      <c r="B280" t="e">
        <f>VLOOKUP(A280,Sheet1!$D$2:$E$54,2,)</f>
        <v>#N/A</v>
      </c>
      <c r="C280">
        <f>VLOOKUP(A280,Sheet1!$A$2:$B$4000,2,)</f>
        <v>1.7388999999999999</v>
      </c>
    </row>
    <row r="281" spans="1:3" x14ac:dyDescent="0.15">
      <c r="A281" s="4">
        <v>38758</v>
      </c>
      <c r="B281" t="e">
        <f>VLOOKUP(A281,Sheet1!$D$2:$E$54,2,)</f>
        <v>#N/A</v>
      </c>
      <c r="C281">
        <f>VLOOKUP(A281,Sheet1!$A$2:$B$4000,2,)</f>
        <v>1.6839</v>
      </c>
    </row>
    <row r="282" spans="1:3" x14ac:dyDescent="0.15">
      <c r="A282" s="4">
        <v>38761</v>
      </c>
      <c r="B282" t="e">
        <f>VLOOKUP(A282,Sheet1!$D$2:$E$54,2,)</f>
        <v>#N/A</v>
      </c>
      <c r="C282">
        <f>VLOOKUP(A282,Sheet1!$A$2:$B$4000,2,)</f>
        <v>1.7963</v>
      </c>
    </row>
    <row r="283" spans="1:3" x14ac:dyDescent="0.15">
      <c r="A283" s="4">
        <v>38762</v>
      </c>
      <c r="B283" t="e">
        <f>VLOOKUP(A283,Sheet1!$D$2:$E$54,2,)</f>
        <v>#N/A</v>
      </c>
      <c r="C283">
        <f>VLOOKUP(A283,Sheet1!$A$2:$B$4000,2,)</f>
        <v>1.7764</v>
      </c>
    </row>
    <row r="284" spans="1:3" x14ac:dyDescent="0.15">
      <c r="A284" s="4">
        <v>38763</v>
      </c>
      <c r="B284" t="e">
        <f>VLOOKUP(A284,Sheet1!$D$2:$E$54,2,)</f>
        <v>#N/A</v>
      </c>
      <c r="C284">
        <f>VLOOKUP(A284,Sheet1!$A$2:$B$4000,2,)</f>
        <v>1.5176000000000001</v>
      </c>
    </row>
    <row r="285" spans="1:3" x14ac:dyDescent="0.15">
      <c r="A285" s="4">
        <v>38764</v>
      </c>
      <c r="B285" t="e">
        <f>VLOOKUP(A285,Sheet1!$D$2:$E$54,2,)</f>
        <v>#N/A</v>
      </c>
      <c r="C285">
        <f>VLOOKUP(A285,Sheet1!$A$2:$B$4000,2,)</f>
        <v>1.7466999999999999</v>
      </c>
    </row>
    <row r="286" spans="1:3" x14ac:dyDescent="0.15">
      <c r="A286" s="4">
        <v>38765</v>
      </c>
      <c r="B286" t="e">
        <f>VLOOKUP(A286,Sheet1!$D$2:$E$54,2,)</f>
        <v>#N/A</v>
      </c>
      <c r="C286">
        <f>VLOOKUP(A286,Sheet1!$A$2:$B$4000,2,)</f>
        <v>1.6319999999999999</v>
      </c>
    </row>
    <row r="287" spans="1:3" x14ac:dyDescent="0.15">
      <c r="A287" s="4">
        <v>38768</v>
      </c>
      <c r="B287" t="e">
        <f>VLOOKUP(A287,Sheet1!$D$2:$E$54,2,)</f>
        <v>#N/A</v>
      </c>
      <c r="C287">
        <f>VLOOKUP(A287,Sheet1!$A$2:$B$4000,2,)</f>
        <v>1.6588000000000001</v>
      </c>
    </row>
    <row r="288" spans="1:3" x14ac:dyDescent="0.15">
      <c r="A288" s="4">
        <v>38769</v>
      </c>
      <c r="B288">
        <f>VLOOKUP(A288,Sheet1!$D$2:$E$54,2,)</f>
        <v>2.9920688230579581E-2</v>
      </c>
      <c r="C288">
        <f>VLOOKUP(A288,Sheet1!$A$2:$B$4000,2,)</f>
        <v>1.5526</v>
      </c>
    </row>
    <row r="289" spans="1:3" x14ac:dyDescent="0.15">
      <c r="A289" s="4">
        <v>38769</v>
      </c>
      <c r="B289">
        <f>VLOOKUP(A289,Sheet1!$D$2:$E$54,2,)</f>
        <v>2.9920688230579581E-2</v>
      </c>
      <c r="C289">
        <f>VLOOKUP(A289,Sheet1!$A$2:$B$4000,2,)</f>
        <v>1.5526</v>
      </c>
    </row>
    <row r="290" spans="1:3" x14ac:dyDescent="0.15">
      <c r="A290" s="4">
        <v>38770</v>
      </c>
      <c r="B290" t="e">
        <f>VLOOKUP(A290,Sheet1!$D$2:$E$54,2,)</f>
        <v>#N/A</v>
      </c>
      <c r="C290">
        <f>VLOOKUP(A290,Sheet1!$A$2:$B$4000,2,)</f>
        <v>1.6580999999999999</v>
      </c>
    </row>
    <row r="291" spans="1:3" x14ac:dyDescent="0.15">
      <c r="A291" s="4">
        <v>38771</v>
      </c>
      <c r="B291" t="e">
        <f>VLOOKUP(A291,Sheet1!$D$2:$E$54,2,)</f>
        <v>#N/A</v>
      </c>
      <c r="C291">
        <f>VLOOKUP(A291,Sheet1!$A$2:$B$4000,2,)</f>
        <v>1.7625</v>
      </c>
    </row>
    <row r="292" spans="1:3" x14ac:dyDescent="0.15">
      <c r="A292" s="4">
        <v>38772</v>
      </c>
      <c r="B292" t="e">
        <f>VLOOKUP(A292,Sheet1!$D$2:$E$54,2,)</f>
        <v>#N/A</v>
      </c>
      <c r="C292">
        <f>VLOOKUP(A292,Sheet1!$A$2:$B$4000,2,)</f>
        <v>1.7887999999999999</v>
      </c>
    </row>
    <row r="293" spans="1:3" x14ac:dyDescent="0.15">
      <c r="A293" s="4">
        <v>38775</v>
      </c>
      <c r="B293" t="e">
        <f>VLOOKUP(A293,Sheet1!$D$2:$E$54,2,)</f>
        <v>#N/A</v>
      </c>
      <c r="C293">
        <f>VLOOKUP(A293,Sheet1!$A$2:$B$4000,2,)</f>
        <v>1.8514999999999999</v>
      </c>
    </row>
    <row r="294" spans="1:3" x14ac:dyDescent="0.15">
      <c r="A294" s="4">
        <v>38776</v>
      </c>
      <c r="B294" t="e">
        <f>VLOOKUP(A294,Sheet1!$D$2:$E$54,2,)</f>
        <v>#N/A</v>
      </c>
      <c r="C294">
        <f>VLOOKUP(A294,Sheet1!$A$2:$B$4000,2,)</f>
        <v>1.7030000000000001</v>
      </c>
    </row>
    <row r="295" spans="1:3" x14ac:dyDescent="0.15">
      <c r="A295" s="4">
        <v>38777</v>
      </c>
      <c r="B295" t="e">
        <f>VLOOKUP(A295,Sheet1!$D$2:$E$54,2,)</f>
        <v>#N/A</v>
      </c>
      <c r="C295">
        <f>VLOOKUP(A295,Sheet1!$A$2:$B$4000,2,)</f>
        <v>1.68</v>
      </c>
    </row>
    <row r="296" spans="1:3" x14ac:dyDescent="0.15">
      <c r="A296" s="4">
        <v>38778</v>
      </c>
      <c r="B296" t="e">
        <f>VLOOKUP(A296,Sheet1!$D$2:$E$54,2,)</f>
        <v>#N/A</v>
      </c>
      <c r="C296">
        <f>VLOOKUP(A296,Sheet1!$A$2:$B$4000,2,)</f>
        <v>1.69</v>
      </c>
    </row>
    <row r="297" spans="1:3" x14ac:dyDescent="0.15">
      <c r="A297" s="4">
        <v>38779</v>
      </c>
      <c r="B297" t="e">
        <f>VLOOKUP(A297,Sheet1!$D$2:$E$54,2,)</f>
        <v>#N/A</v>
      </c>
      <c r="C297">
        <f>VLOOKUP(A297,Sheet1!$A$2:$B$4000,2,)</f>
        <v>1.68</v>
      </c>
    </row>
    <row r="298" spans="1:3" x14ac:dyDescent="0.15">
      <c r="A298" s="4">
        <v>38782</v>
      </c>
      <c r="B298" t="e">
        <f>VLOOKUP(A298,Sheet1!$D$2:$E$54,2,)</f>
        <v>#N/A</v>
      </c>
      <c r="C298">
        <f>VLOOKUP(A298,Sheet1!$A$2:$B$4000,2,)</f>
        <v>1.73</v>
      </c>
    </row>
    <row r="299" spans="1:3" x14ac:dyDescent="0.15">
      <c r="A299" s="4">
        <v>38783</v>
      </c>
      <c r="B299" t="e">
        <f>VLOOKUP(A299,Sheet1!$D$2:$E$54,2,)</f>
        <v>#N/A</v>
      </c>
      <c r="C299">
        <f>VLOOKUP(A299,Sheet1!$A$2:$B$4000,2,)</f>
        <v>1.71</v>
      </c>
    </row>
    <row r="300" spans="1:3" x14ac:dyDescent="0.15">
      <c r="A300" s="4">
        <v>38784</v>
      </c>
      <c r="B300" t="e">
        <f>VLOOKUP(A300,Sheet1!$D$2:$E$54,2,)</f>
        <v>#N/A</v>
      </c>
      <c r="C300">
        <f>VLOOKUP(A300,Sheet1!$A$2:$B$4000,2,)</f>
        <v>1.69</v>
      </c>
    </row>
    <row r="301" spans="1:3" x14ac:dyDescent="0.15">
      <c r="A301" s="4">
        <v>38785</v>
      </c>
      <c r="B301" t="e">
        <f>VLOOKUP(A301,Sheet1!$D$2:$E$54,2,)</f>
        <v>#N/A</v>
      </c>
      <c r="C301">
        <f>VLOOKUP(A301,Sheet1!$A$2:$B$4000,2,)</f>
        <v>1.68</v>
      </c>
    </row>
    <row r="302" spans="1:3" x14ac:dyDescent="0.15">
      <c r="A302" s="4">
        <v>38786</v>
      </c>
      <c r="B302" t="e">
        <f>VLOOKUP(A302,Sheet1!$D$2:$E$54,2,)</f>
        <v>#N/A</v>
      </c>
      <c r="C302">
        <f>VLOOKUP(A302,Sheet1!$A$2:$B$4000,2,)</f>
        <v>1.67</v>
      </c>
    </row>
    <row r="303" spans="1:3" x14ac:dyDescent="0.15">
      <c r="A303" s="4">
        <v>38789</v>
      </c>
      <c r="B303" t="e">
        <f>VLOOKUP(A303,Sheet1!$D$2:$E$54,2,)</f>
        <v>#N/A</v>
      </c>
      <c r="C303">
        <f>VLOOKUP(A303,Sheet1!$A$2:$B$4000,2,)</f>
        <v>1.68</v>
      </c>
    </row>
    <row r="304" spans="1:3" x14ac:dyDescent="0.15">
      <c r="A304" s="4">
        <v>38790</v>
      </c>
      <c r="B304" t="e">
        <f>VLOOKUP(A304,Sheet1!$D$2:$E$54,2,)</f>
        <v>#N/A</v>
      </c>
      <c r="C304">
        <f>VLOOKUP(A304,Sheet1!$A$2:$B$4000,2,)</f>
        <v>1.69</v>
      </c>
    </row>
    <row r="305" spans="1:3" x14ac:dyDescent="0.15">
      <c r="A305" s="4">
        <v>38791</v>
      </c>
      <c r="B305" t="e">
        <f>VLOOKUP(A305,Sheet1!$D$2:$E$54,2,)</f>
        <v>#N/A</v>
      </c>
      <c r="C305">
        <f>VLOOKUP(A305,Sheet1!$A$2:$B$4000,2,)</f>
        <v>1.71</v>
      </c>
    </row>
    <row r="306" spans="1:3" x14ac:dyDescent="0.15">
      <c r="A306" s="4">
        <v>38792</v>
      </c>
      <c r="B306" t="e">
        <f>VLOOKUP(A306,Sheet1!$D$2:$E$54,2,)</f>
        <v>#N/A</v>
      </c>
      <c r="C306">
        <f>VLOOKUP(A306,Sheet1!$A$2:$B$4000,2,)</f>
        <v>1.72</v>
      </c>
    </row>
    <row r="307" spans="1:3" x14ac:dyDescent="0.15">
      <c r="A307" s="4">
        <v>38793</v>
      </c>
      <c r="B307" t="e">
        <f>VLOOKUP(A307,Sheet1!$D$2:$E$54,2,)</f>
        <v>#N/A</v>
      </c>
      <c r="C307">
        <f>VLOOKUP(A307,Sheet1!$A$2:$B$4000,2,)</f>
        <v>1.7</v>
      </c>
    </row>
    <row r="308" spans="1:3" x14ac:dyDescent="0.15">
      <c r="A308" s="4">
        <v>38796</v>
      </c>
      <c r="B308" t="e">
        <f>VLOOKUP(A308,Sheet1!$D$2:$E$54,2,)</f>
        <v>#N/A</v>
      </c>
      <c r="C308">
        <f>VLOOKUP(A308,Sheet1!$A$2:$B$4000,2,)</f>
        <v>1.71</v>
      </c>
    </row>
    <row r="309" spans="1:3" x14ac:dyDescent="0.15">
      <c r="A309" s="4">
        <v>38797</v>
      </c>
      <c r="B309" t="e">
        <f>VLOOKUP(A309,Sheet1!$D$2:$E$54,2,)</f>
        <v>#N/A</v>
      </c>
      <c r="C309">
        <f>VLOOKUP(A309,Sheet1!$A$2:$B$4000,2,)</f>
        <v>1.7</v>
      </c>
    </row>
    <row r="310" spans="1:3" x14ac:dyDescent="0.15">
      <c r="A310" s="4">
        <v>38798</v>
      </c>
      <c r="B310" t="e">
        <f>VLOOKUP(A310,Sheet1!$D$2:$E$54,2,)</f>
        <v>#N/A</v>
      </c>
      <c r="C310">
        <f>VLOOKUP(A310,Sheet1!$A$2:$B$4000,2,)</f>
        <v>1.71</v>
      </c>
    </row>
    <row r="311" spans="1:3" x14ac:dyDescent="0.15">
      <c r="A311" s="4">
        <v>38799</v>
      </c>
      <c r="B311" t="e">
        <f>VLOOKUP(A311,Sheet1!$D$2:$E$54,2,)</f>
        <v>#N/A</v>
      </c>
      <c r="C311">
        <f>VLOOKUP(A311,Sheet1!$A$2:$B$4000,2,)</f>
        <v>1.69</v>
      </c>
    </row>
    <row r="312" spans="1:3" x14ac:dyDescent="0.15">
      <c r="A312" s="4">
        <v>38800</v>
      </c>
      <c r="B312" t="e">
        <f>VLOOKUP(A312,Sheet1!$D$2:$E$54,2,)</f>
        <v>#N/A</v>
      </c>
      <c r="C312">
        <f>VLOOKUP(A312,Sheet1!$A$2:$B$4000,2,)</f>
        <v>1.68</v>
      </c>
    </row>
    <row r="313" spans="1:3" x14ac:dyDescent="0.15">
      <c r="A313" s="4">
        <v>38803</v>
      </c>
      <c r="B313" t="e">
        <f>VLOOKUP(A313,Sheet1!$D$2:$E$54,2,)</f>
        <v>#N/A</v>
      </c>
      <c r="C313">
        <f>VLOOKUP(A313,Sheet1!$A$2:$B$4000,2,)</f>
        <v>1.7141</v>
      </c>
    </row>
    <row r="314" spans="1:3" x14ac:dyDescent="0.15">
      <c r="A314" s="4">
        <v>38804</v>
      </c>
      <c r="B314" t="e">
        <f>VLOOKUP(A314,Sheet1!$D$2:$E$54,2,)</f>
        <v>#N/A</v>
      </c>
      <c r="C314">
        <f>VLOOKUP(A314,Sheet1!$A$2:$B$4000,2,)</f>
        <v>1.7002999999999999</v>
      </c>
    </row>
    <row r="315" spans="1:3" x14ac:dyDescent="0.15">
      <c r="A315" s="4">
        <v>38805</v>
      </c>
      <c r="B315" t="e">
        <f>VLOOKUP(A315,Sheet1!$D$2:$E$54,2,)</f>
        <v>#N/A</v>
      </c>
      <c r="C315">
        <f>VLOOKUP(A315,Sheet1!$A$2:$B$4000,2,)</f>
        <v>1.7029000000000001</v>
      </c>
    </row>
    <row r="316" spans="1:3" x14ac:dyDescent="0.15">
      <c r="A316" s="4">
        <v>38806</v>
      </c>
      <c r="B316" t="e">
        <f>VLOOKUP(A316,Sheet1!$D$2:$E$54,2,)</f>
        <v>#N/A</v>
      </c>
      <c r="C316">
        <f>VLOOKUP(A316,Sheet1!$A$2:$B$4000,2,)</f>
        <v>1.72</v>
      </c>
    </row>
    <row r="317" spans="1:3" x14ac:dyDescent="0.15">
      <c r="A317" s="4">
        <v>38807</v>
      </c>
      <c r="B317" t="e">
        <f>VLOOKUP(A317,Sheet1!$D$2:$E$54,2,)</f>
        <v>#N/A</v>
      </c>
      <c r="C317">
        <f>VLOOKUP(A317,Sheet1!$A$2:$B$4000,2,)</f>
        <v>1.71</v>
      </c>
    </row>
    <row r="318" spans="1:3" x14ac:dyDescent="0.15">
      <c r="A318" s="4">
        <v>38810</v>
      </c>
      <c r="B318" t="e">
        <f>VLOOKUP(A318,Sheet1!$D$2:$E$54,2,)</f>
        <v>#N/A</v>
      </c>
      <c r="C318">
        <f>VLOOKUP(A318,Sheet1!$A$2:$B$4000,2,)</f>
        <v>1.72</v>
      </c>
    </row>
    <row r="319" spans="1:3" x14ac:dyDescent="0.15">
      <c r="A319" s="4">
        <v>38811</v>
      </c>
      <c r="B319" t="e">
        <f>VLOOKUP(A319,Sheet1!$D$2:$E$54,2,)</f>
        <v>#N/A</v>
      </c>
      <c r="C319">
        <f>VLOOKUP(A319,Sheet1!$A$2:$B$4000,2,)</f>
        <v>1.7254</v>
      </c>
    </row>
    <row r="320" spans="1:3" x14ac:dyDescent="0.15">
      <c r="A320" s="4">
        <v>38812</v>
      </c>
      <c r="B320" t="e">
        <f>VLOOKUP(A320,Sheet1!$D$2:$E$54,2,)</f>
        <v>#N/A</v>
      </c>
      <c r="C320">
        <f>VLOOKUP(A320,Sheet1!$A$2:$B$4000,2,)</f>
        <v>1.702</v>
      </c>
    </row>
    <row r="321" spans="1:3" x14ac:dyDescent="0.15">
      <c r="A321" s="4">
        <v>38813</v>
      </c>
      <c r="B321" t="e">
        <f>VLOOKUP(A321,Sheet1!$D$2:$E$54,2,)</f>
        <v>#N/A</v>
      </c>
      <c r="C321">
        <f>VLOOKUP(A321,Sheet1!$A$2:$B$4000,2,)</f>
        <v>1.6916</v>
      </c>
    </row>
    <row r="322" spans="1:3" x14ac:dyDescent="0.15">
      <c r="A322" s="4">
        <v>38814</v>
      </c>
      <c r="B322" t="e">
        <f>VLOOKUP(A322,Sheet1!$D$2:$E$54,2,)</f>
        <v>#N/A</v>
      </c>
      <c r="C322">
        <f>VLOOKUP(A322,Sheet1!$A$2:$B$4000,2,)</f>
        <v>1.64</v>
      </c>
    </row>
    <row r="323" spans="1:3" x14ac:dyDescent="0.15">
      <c r="A323" s="4">
        <v>38817</v>
      </c>
      <c r="B323" t="e">
        <f>VLOOKUP(A323,Sheet1!$D$2:$E$54,2,)</f>
        <v>#N/A</v>
      </c>
      <c r="C323">
        <f>VLOOKUP(A323,Sheet1!$A$2:$B$4000,2,)</f>
        <v>1.6551</v>
      </c>
    </row>
    <row r="324" spans="1:3" x14ac:dyDescent="0.15">
      <c r="A324" s="4">
        <v>38818</v>
      </c>
      <c r="B324" t="e">
        <f>VLOOKUP(A324,Sheet1!$D$2:$E$54,2,)</f>
        <v>#N/A</v>
      </c>
      <c r="C324">
        <f>VLOOKUP(A324,Sheet1!$A$2:$B$4000,2,)</f>
        <v>1.6660999999999999</v>
      </c>
    </row>
    <row r="325" spans="1:3" x14ac:dyDescent="0.15">
      <c r="A325" s="4">
        <v>38819</v>
      </c>
      <c r="B325" t="e">
        <f>VLOOKUP(A325,Sheet1!$D$2:$E$54,2,)</f>
        <v>#N/A</v>
      </c>
      <c r="C325">
        <f>VLOOKUP(A325,Sheet1!$A$2:$B$4000,2,)</f>
        <v>1.6892</v>
      </c>
    </row>
    <row r="326" spans="1:3" x14ac:dyDescent="0.15">
      <c r="A326" s="4">
        <v>38820</v>
      </c>
      <c r="B326" t="e">
        <f>VLOOKUP(A326,Sheet1!$D$2:$E$54,2,)</f>
        <v>#N/A</v>
      </c>
      <c r="C326">
        <f>VLOOKUP(A326,Sheet1!$A$2:$B$4000,2,)</f>
        <v>1.7</v>
      </c>
    </row>
    <row r="327" spans="1:3" x14ac:dyDescent="0.15">
      <c r="A327" s="4">
        <v>38821</v>
      </c>
      <c r="B327" t="e">
        <f>VLOOKUP(A327,Sheet1!$D$2:$E$54,2,)</f>
        <v>#N/A</v>
      </c>
      <c r="C327">
        <f>VLOOKUP(A327,Sheet1!$A$2:$B$4000,2,)</f>
        <v>1.7082999999999999</v>
      </c>
    </row>
    <row r="328" spans="1:3" x14ac:dyDescent="0.15">
      <c r="A328" s="4">
        <v>38824</v>
      </c>
      <c r="B328" t="e">
        <f>VLOOKUP(A328,Sheet1!$D$2:$E$54,2,)</f>
        <v>#N/A</v>
      </c>
      <c r="C328">
        <f>VLOOKUP(A328,Sheet1!$A$2:$B$4000,2,)</f>
        <v>1.7050000000000001</v>
      </c>
    </row>
    <row r="329" spans="1:3" x14ac:dyDescent="0.15">
      <c r="A329" s="4">
        <v>38825</v>
      </c>
      <c r="B329" t="e">
        <f>VLOOKUP(A329,Sheet1!$D$2:$E$54,2,)</f>
        <v>#N/A</v>
      </c>
      <c r="C329">
        <f>VLOOKUP(A329,Sheet1!$A$2:$B$4000,2,)</f>
        <v>1.7077</v>
      </c>
    </row>
    <row r="330" spans="1:3" x14ac:dyDescent="0.15">
      <c r="A330" s="4">
        <v>38826</v>
      </c>
      <c r="B330" t="e">
        <f>VLOOKUP(A330,Sheet1!$D$2:$E$54,2,)</f>
        <v>#N/A</v>
      </c>
      <c r="C330">
        <f>VLOOKUP(A330,Sheet1!$A$2:$B$4000,2,)</f>
        <v>1.7</v>
      </c>
    </row>
    <row r="331" spans="1:3" x14ac:dyDescent="0.15">
      <c r="A331" s="4">
        <v>38827</v>
      </c>
      <c r="B331" t="e">
        <f>VLOOKUP(A331,Sheet1!$D$2:$E$54,2,)</f>
        <v>#N/A</v>
      </c>
      <c r="C331">
        <f>VLOOKUP(A331,Sheet1!$A$2:$B$4000,2,)</f>
        <v>1.7074</v>
      </c>
    </row>
    <row r="332" spans="1:3" x14ac:dyDescent="0.15">
      <c r="A332" s="4">
        <v>38828</v>
      </c>
      <c r="B332" t="e">
        <f>VLOOKUP(A332,Sheet1!$D$2:$E$54,2,)</f>
        <v>#N/A</v>
      </c>
      <c r="C332">
        <f>VLOOKUP(A332,Sheet1!$A$2:$B$4000,2,)</f>
        <v>1.72</v>
      </c>
    </row>
    <row r="333" spans="1:3" x14ac:dyDescent="0.15">
      <c r="A333" s="4">
        <v>38831</v>
      </c>
      <c r="B333" t="e">
        <f>VLOOKUP(A333,Sheet1!$D$2:$E$54,2,)</f>
        <v>#N/A</v>
      </c>
      <c r="C333">
        <f>VLOOKUP(A333,Sheet1!$A$2:$B$4000,2,)</f>
        <v>1.7022999999999999</v>
      </c>
    </row>
    <row r="334" spans="1:3" x14ac:dyDescent="0.15">
      <c r="A334" s="4">
        <v>38832</v>
      </c>
      <c r="B334" t="e">
        <f>VLOOKUP(A334,Sheet1!$D$2:$E$54,2,)</f>
        <v>#N/A</v>
      </c>
      <c r="C334">
        <f>VLOOKUP(A334,Sheet1!$A$2:$B$4000,2,)</f>
        <v>1.7204999999999999</v>
      </c>
    </row>
    <row r="335" spans="1:3" x14ac:dyDescent="0.15">
      <c r="A335" s="4">
        <v>38833</v>
      </c>
      <c r="B335" t="e">
        <f>VLOOKUP(A335,Sheet1!$D$2:$E$54,2,)</f>
        <v>#N/A</v>
      </c>
      <c r="C335">
        <f>VLOOKUP(A335,Sheet1!$A$2:$B$4000,2,)</f>
        <v>1.7</v>
      </c>
    </row>
    <row r="336" spans="1:3" x14ac:dyDescent="0.15">
      <c r="A336" s="4">
        <v>38834</v>
      </c>
      <c r="B336" t="e">
        <f>VLOOKUP(A336,Sheet1!$D$2:$E$54,2,)</f>
        <v>#N/A</v>
      </c>
      <c r="C336">
        <f>VLOOKUP(A336,Sheet1!$A$2:$B$4000,2,)</f>
        <v>1.7331000000000001</v>
      </c>
    </row>
    <row r="337" spans="1:3" x14ac:dyDescent="0.15">
      <c r="A337" s="4">
        <v>38835</v>
      </c>
      <c r="B337" t="e">
        <f>VLOOKUP(A337,Sheet1!$D$2:$E$54,2,)</f>
        <v>#N/A</v>
      </c>
      <c r="C337">
        <f>VLOOKUP(A337,Sheet1!$A$2:$B$4000,2,)</f>
        <v>1.7210000000000001</v>
      </c>
    </row>
    <row r="338" spans="1:3" x14ac:dyDescent="0.15">
      <c r="A338" s="4">
        <v>38836</v>
      </c>
      <c r="B338" t="e">
        <f>VLOOKUP(A338,Sheet1!$D$2:$E$54,2,)</f>
        <v>#N/A</v>
      </c>
      <c r="C338">
        <f>VLOOKUP(A338,Sheet1!$A$2:$B$4000,2,)</f>
        <v>1.7192000000000001</v>
      </c>
    </row>
    <row r="339" spans="1:3" x14ac:dyDescent="0.15">
      <c r="A339" s="4">
        <v>38837</v>
      </c>
      <c r="B339" t="e">
        <f>VLOOKUP(A339,Sheet1!$D$2:$E$54,2,)</f>
        <v>#N/A</v>
      </c>
      <c r="C339">
        <f>VLOOKUP(A339,Sheet1!$A$2:$B$4000,2,)</f>
        <v>1.7250000000000001</v>
      </c>
    </row>
    <row r="340" spans="1:3" x14ac:dyDescent="0.15">
      <c r="A340" s="4">
        <v>38845</v>
      </c>
      <c r="B340" t="e">
        <f>VLOOKUP(A340,Sheet1!$D$2:$E$54,2,)</f>
        <v>#N/A</v>
      </c>
      <c r="C340">
        <f>VLOOKUP(A340,Sheet1!$A$2:$B$4000,2,)</f>
        <v>1.71</v>
      </c>
    </row>
    <row r="341" spans="1:3" x14ac:dyDescent="0.15">
      <c r="A341" s="4">
        <v>38846</v>
      </c>
      <c r="B341" t="e">
        <f>VLOOKUP(A341,Sheet1!$D$2:$E$54,2,)</f>
        <v>#N/A</v>
      </c>
      <c r="C341">
        <f>VLOOKUP(A341,Sheet1!$A$2:$B$4000,2,)</f>
        <v>1.71</v>
      </c>
    </row>
    <row r="342" spans="1:3" x14ac:dyDescent="0.15">
      <c r="A342" s="4">
        <v>38847</v>
      </c>
      <c r="B342" t="e">
        <f>VLOOKUP(A342,Sheet1!$D$2:$E$54,2,)</f>
        <v>#N/A</v>
      </c>
      <c r="C342">
        <f>VLOOKUP(A342,Sheet1!$A$2:$B$4000,2,)</f>
        <v>1.6882999999999999</v>
      </c>
    </row>
    <row r="343" spans="1:3" x14ac:dyDescent="0.15">
      <c r="A343" s="4">
        <v>38848</v>
      </c>
      <c r="B343" t="e">
        <f>VLOOKUP(A343,Sheet1!$D$2:$E$54,2,)</f>
        <v>#N/A</v>
      </c>
      <c r="C343">
        <f>VLOOKUP(A343,Sheet1!$A$2:$B$4000,2,)</f>
        <v>1.6943999999999999</v>
      </c>
    </row>
    <row r="344" spans="1:3" x14ac:dyDescent="0.15">
      <c r="A344" s="4">
        <v>38849</v>
      </c>
      <c r="B344" t="e">
        <f>VLOOKUP(A344,Sheet1!$D$2:$E$54,2,)</f>
        <v>#N/A</v>
      </c>
      <c r="C344">
        <f>VLOOKUP(A344,Sheet1!$A$2:$B$4000,2,)</f>
        <v>1.74</v>
      </c>
    </row>
    <row r="345" spans="1:3" x14ac:dyDescent="0.15">
      <c r="A345" s="4">
        <v>38852</v>
      </c>
      <c r="B345" t="e">
        <f>VLOOKUP(A345,Sheet1!$D$2:$E$54,2,)</f>
        <v>#N/A</v>
      </c>
      <c r="C345">
        <f>VLOOKUP(A345,Sheet1!$A$2:$B$4000,2,)</f>
        <v>1.77</v>
      </c>
    </row>
    <row r="346" spans="1:3" x14ac:dyDescent="0.15">
      <c r="A346" s="4">
        <v>38853</v>
      </c>
      <c r="B346" t="e">
        <f>VLOOKUP(A346,Sheet1!$D$2:$E$54,2,)</f>
        <v>#N/A</v>
      </c>
      <c r="C346">
        <f>VLOOKUP(A346,Sheet1!$A$2:$B$4000,2,)</f>
        <v>1.78</v>
      </c>
    </row>
    <row r="347" spans="1:3" x14ac:dyDescent="0.15">
      <c r="A347" s="4">
        <v>38854</v>
      </c>
      <c r="B347" t="e">
        <f>VLOOKUP(A347,Sheet1!$D$2:$E$54,2,)</f>
        <v>#N/A</v>
      </c>
      <c r="C347">
        <f>VLOOKUP(A347,Sheet1!$A$2:$B$4000,2,)</f>
        <v>1.75</v>
      </c>
    </row>
    <row r="348" spans="1:3" x14ac:dyDescent="0.15">
      <c r="A348" s="4">
        <v>38855</v>
      </c>
      <c r="B348" t="e">
        <f>VLOOKUP(A348,Sheet1!$D$2:$E$54,2,)</f>
        <v>#N/A</v>
      </c>
      <c r="C348">
        <f>VLOOKUP(A348,Sheet1!$A$2:$B$4000,2,)</f>
        <v>1.7401</v>
      </c>
    </row>
    <row r="349" spans="1:3" x14ac:dyDescent="0.15">
      <c r="A349" s="4">
        <v>38856</v>
      </c>
      <c r="B349" t="e">
        <f>VLOOKUP(A349,Sheet1!$D$2:$E$54,2,)</f>
        <v>#N/A</v>
      </c>
      <c r="C349">
        <f>VLOOKUP(A349,Sheet1!$A$2:$B$4000,2,)</f>
        <v>1.7379</v>
      </c>
    </row>
    <row r="350" spans="1:3" x14ac:dyDescent="0.15">
      <c r="A350" s="4">
        <v>38859</v>
      </c>
      <c r="B350" t="e">
        <f>VLOOKUP(A350,Sheet1!$D$2:$E$54,2,)</f>
        <v>#N/A</v>
      </c>
      <c r="C350">
        <f>VLOOKUP(A350,Sheet1!$A$2:$B$4000,2,)</f>
        <v>1.7293000000000001</v>
      </c>
    </row>
    <row r="351" spans="1:3" x14ac:dyDescent="0.15">
      <c r="A351" s="4">
        <v>38860</v>
      </c>
      <c r="B351" t="e">
        <f>VLOOKUP(A351,Sheet1!$D$2:$E$54,2,)</f>
        <v>#N/A</v>
      </c>
      <c r="C351">
        <f>VLOOKUP(A351,Sheet1!$A$2:$B$4000,2,)</f>
        <v>1.722</v>
      </c>
    </row>
    <row r="352" spans="1:3" x14ac:dyDescent="0.15">
      <c r="A352" s="4">
        <v>38861</v>
      </c>
      <c r="B352" t="e">
        <f>VLOOKUP(A352,Sheet1!$D$2:$E$54,2,)</f>
        <v>#N/A</v>
      </c>
      <c r="C352">
        <f>VLOOKUP(A352,Sheet1!$A$2:$B$4000,2,)</f>
        <v>1.7205999999999999</v>
      </c>
    </row>
    <row r="353" spans="1:3" x14ac:dyDescent="0.15">
      <c r="A353" s="4">
        <v>38862</v>
      </c>
      <c r="B353" t="e">
        <f>VLOOKUP(A353,Sheet1!$D$2:$E$54,2,)</f>
        <v>#N/A</v>
      </c>
      <c r="C353">
        <f>VLOOKUP(A353,Sheet1!$A$2:$B$4000,2,)</f>
        <v>1.7299</v>
      </c>
    </row>
    <row r="354" spans="1:3" x14ac:dyDescent="0.15">
      <c r="A354" s="4">
        <v>38863</v>
      </c>
      <c r="B354" t="e">
        <f>VLOOKUP(A354,Sheet1!$D$2:$E$54,2,)</f>
        <v>#N/A</v>
      </c>
      <c r="C354">
        <f>VLOOKUP(A354,Sheet1!$A$2:$B$4000,2,)</f>
        <v>1.7305999999999999</v>
      </c>
    </row>
    <row r="355" spans="1:3" x14ac:dyDescent="0.15">
      <c r="A355" s="4">
        <v>38866</v>
      </c>
      <c r="B355" t="e">
        <f>VLOOKUP(A355,Sheet1!$D$2:$E$54,2,)</f>
        <v>#N/A</v>
      </c>
      <c r="C355">
        <f>VLOOKUP(A355,Sheet1!$A$2:$B$4000,2,)</f>
        <v>1.7316</v>
      </c>
    </row>
    <row r="356" spans="1:3" x14ac:dyDescent="0.15">
      <c r="A356" s="4">
        <v>38867</v>
      </c>
      <c r="B356" t="e">
        <f>VLOOKUP(A356,Sheet1!$D$2:$E$54,2,)</f>
        <v>#N/A</v>
      </c>
      <c r="C356">
        <f>VLOOKUP(A356,Sheet1!$A$2:$B$4000,2,)</f>
        <v>1.7357</v>
      </c>
    </row>
    <row r="357" spans="1:3" x14ac:dyDescent="0.15">
      <c r="A357" s="4">
        <v>38868</v>
      </c>
      <c r="B357">
        <f>VLOOKUP(A357,Sheet1!$D$2:$E$54,2,)</f>
        <v>3.4238592579638572E-2</v>
      </c>
      <c r="C357">
        <f>VLOOKUP(A357,Sheet1!$A$2:$B$4000,2,)</f>
        <v>1.7373000000000001</v>
      </c>
    </row>
    <row r="358" spans="1:3" x14ac:dyDescent="0.15">
      <c r="A358" s="4">
        <v>38868</v>
      </c>
      <c r="B358">
        <f>VLOOKUP(A358,Sheet1!$D$2:$E$54,2,)</f>
        <v>3.4238592579638572E-2</v>
      </c>
      <c r="C358">
        <f>VLOOKUP(A358,Sheet1!$A$2:$B$4000,2,)</f>
        <v>1.7373000000000001</v>
      </c>
    </row>
    <row r="359" spans="1:3" x14ac:dyDescent="0.15">
      <c r="A359" s="4">
        <v>38869</v>
      </c>
      <c r="B359" t="e">
        <f>VLOOKUP(A359,Sheet1!$D$2:$E$54,2,)</f>
        <v>#N/A</v>
      </c>
      <c r="C359">
        <f>VLOOKUP(A359,Sheet1!$A$2:$B$4000,2,)</f>
        <v>1.7451000000000001</v>
      </c>
    </row>
    <row r="360" spans="1:3" x14ac:dyDescent="0.15">
      <c r="A360" s="4">
        <v>38870</v>
      </c>
      <c r="B360" t="e">
        <f>VLOOKUP(A360,Sheet1!$D$2:$E$54,2,)</f>
        <v>#N/A</v>
      </c>
      <c r="C360">
        <f>VLOOKUP(A360,Sheet1!$A$2:$B$4000,2,)</f>
        <v>1.7745</v>
      </c>
    </row>
    <row r="361" spans="1:3" x14ac:dyDescent="0.15">
      <c r="A361" s="4">
        <v>38873</v>
      </c>
      <c r="B361" t="e">
        <f>VLOOKUP(A361,Sheet1!$D$2:$E$54,2,)</f>
        <v>#N/A</v>
      </c>
      <c r="C361">
        <f>VLOOKUP(A361,Sheet1!$A$2:$B$4000,2,)</f>
        <v>1.798</v>
      </c>
    </row>
    <row r="362" spans="1:3" x14ac:dyDescent="0.15">
      <c r="A362" s="4">
        <v>38874</v>
      </c>
      <c r="B362" t="e">
        <f>VLOOKUP(A362,Sheet1!$D$2:$E$54,2,)</f>
        <v>#N/A</v>
      </c>
      <c r="C362">
        <f>VLOOKUP(A362,Sheet1!$A$2:$B$4000,2,)</f>
        <v>1.802</v>
      </c>
    </row>
    <row r="363" spans="1:3" x14ac:dyDescent="0.15">
      <c r="A363" s="4">
        <v>38875</v>
      </c>
      <c r="B363" t="e">
        <f>VLOOKUP(A363,Sheet1!$D$2:$E$54,2,)</f>
        <v>#N/A</v>
      </c>
      <c r="C363">
        <f>VLOOKUP(A363,Sheet1!$A$2:$B$4000,2,)</f>
        <v>1.8028999999999999</v>
      </c>
    </row>
    <row r="364" spans="1:3" x14ac:dyDescent="0.15">
      <c r="A364" s="4">
        <v>38876</v>
      </c>
      <c r="B364" t="e">
        <f>VLOOKUP(A364,Sheet1!$D$2:$E$54,2,)</f>
        <v>#N/A</v>
      </c>
      <c r="C364">
        <f>VLOOKUP(A364,Sheet1!$A$2:$B$4000,2,)</f>
        <v>1.8121</v>
      </c>
    </row>
    <row r="365" spans="1:3" x14ac:dyDescent="0.15">
      <c r="A365" s="4">
        <v>38877</v>
      </c>
      <c r="B365" t="e">
        <f>VLOOKUP(A365,Sheet1!$D$2:$E$54,2,)</f>
        <v>#N/A</v>
      </c>
      <c r="C365">
        <f>VLOOKUP(A365,Sheet1!$A$2:$B$4000,2,)</f>
        <v>1.8439000000000001</v>
      </c>
    </row>
    <row r="366" spans="1:3" x14ac:dyDescent="0.15">
      <c r="A366" s="4">
        <v>38880</v>
      </c>
      <c r="B366" t="e">
        <f>VLOOKUP(A366,Sheet1!$D$2:$E$54,2,)</f>
        <v>#N/A</v>
      </c>
      <c r="C366">
        <f>VLOOKUP(A366,Sheet1!$A$2:$B$4000,2,)</f>
        <v>1.8874</v>
      </c>
    </row>
    <row r="367" spans="1:3" x14ac:dyDescent="0.15">
      <c r="A367" s="4">
        <v>38881</v>
      </c>
      <c r="B367" t="e">
        <f>VLOOKUP(A367,Sheet1!$D$2:$E$54,2,)</f>
        <v>#N/A</v>
      </c>
      <c r="C367">
        <f>VLOOKUP(A367,Sheet1!$A$2:$B$4000,2,)</f>
        <v>1.8963000000000001</v>
      </c>
    </row>
    <row r="368" spans="1:3" x14ac:dyDescent="0.15">
      <c r="A368" s="4">
        <v>38882</v>
      </c>
      <c r="B368" t="e">
        <f>VLOOKUP(A368,Sheet1!$D$2:$E$54,2,)</f>
        <v>#N/A</v>
      </c>
      <c r="C368">
        <f>VLOOKUP(A368,Sheet1!$A$2:$B$4000,2,)</f>
        <v>1.93</v>
      </c>
    </row>
    <row r="369" spans="1:3" x14ac:dyDescent="0.15">
      <c r="A369" s="4">
        <v>38883</v>
      </c>
      <c r="B369" t="e">
        <f>VLOOKUP(A369,Sheet1!$D$2:$E$54,2,)</f>
        <v>#N/A</v>
      </c>
      <c r="C369">
        <f>VLOOKUP(A369,Sheet1!$A$2:$B$4000,2,)</f>
        <v>1.95</v>
      </c>
    </row>
    <row r="370" spans="1:3" x14ac:dyDescent="0.15">
      <c r="A370" s="4">
        <v>38884</v>
      </c>
      <c r="B370" t="e">
        <f>VLOOKUP(A370,Sheet1!$D$2:$E$54,2,)</f>
        <v>#N/A</v>
      </c>
      <c r="C370">
        <f>VLOOKUP(A370,Sheet1!$A$2:$B$4000,2,)</f>
        <v>1.95</v>
      </c>
    </row>
    <row r="371" spans="1:3" x14ac:dyDescent="0.15">
      <c r="A371" s="4">
        <v>38887</v>
      </c>
      <c r="B371" t="e">
        <f>VLOOKUP(A371,Sheet1!$D$2:$E$54,2,)</f>
        <v>#N/A</v>
      </c>
      <c r="C371">
        <f>VLOOKUP(A371,Sheet1!$A$2:$B$4000,2,)</f>
        <v>2</v>
      </c>
    </row>
    <row r="372" spans="1:3" x14ac:dyDescent="0.15">
      <c r="A372" s="4">
        <v>38888</v>
      </c>
      <c r="B372" t="e">
        <f>VLOOKUP(A372,Sheet1!$D$2:$E$54,2,)</f>
        <v>#N/A</v>
      </c>
      <c r="C372">
        <f>VLOOKUP(A372,Sheet1!$A$2:$B$4000,2,)</f>
        <v>2</v>
      </c>
    </row>
    <row r="373" spans="1:3" x14ac:dyDescent="0.15">
      <c r="A373" s="4">
        <v>38889</v>
      </c>
      <c r="B373" t="e">
        <f>VLOOKUP(A373,Sheet1!$D$2:$E$54,2,)</f>
        <v>#N/A</v>
      </c>
      <c r="C373">
        <f>VLOOKUP(A373,Sheet1!$A$2:$B$4000,2,)</f>
        <v>2.0299999999999998</v>
      </c>
    </row>
    <row r="374" spans="1:3" x14ac:dyDescent="0.15">
      <c r="A374" s="4">
        <v>38890</v>
      </c>
      <c r="B374" t="e">
        <f>VLOOKUP(A374,Sheet1!$D$2:$E$54,2,)</f>
        <v>#N/A</v>
      </c>
      <c r="C374">
        <f>VLOOKUP(A374,Sheet1!$A$2:$B$4000,2,)</f>
        <v>2.0299999999999998</v>
      </c>
    </row>
    <row r="375" spans="1:3" x14ac:dyDescent="0.15">
      <c r="A375" s="4">
        <v>38891</v>
      </c>
      <c r="B375" t="e">
        <f>VLOOKUP(A375,Sheet1!$D$2:$E$54,2,)</f>
        <v>#N/A</v>
      </c>
      <c r="C375">
        <f>VLOOKUP(A375,Sheet1!$A$2:$B$4000,2,)</f>
        <v>2.02</v>
      </c>
    </row>
    <row r="376" spans="1:3" x14ac:dyDescent="0.15">
      <c r="A376" s="4">
        <v>38894</v>
      </c>
      <c r="B376" t="e">
        <f>VLOOKUP(A376,Sheet1!$D$2:$E$54,2,)</f>
        <v>#N/A</v>
      </c>
      <c r="C376">
        <f>VLOOKUP(A376,Sheet1!$A$2:$B$4000,2,)</f>
        <v>2.0099999999999998</v>
      </c>
    </row>
    <row r="377" spans="1:3" x14ac:dyDescent="0.15">
      <c r="A377" s="4">
        <v>38895</v>
      </c>
      <c r="B377" t="e">
        <f>VLOOKUP(A377,Sheet1!$D$2:$E$54,2,)</f>
        <v>#N/A</v>
      </c>
      <c r="C377">
        <f>VLOOKUP(A377,Sheet1!$A$2:$B$4000,2,)</f>
        <v>1.99</v>
      </c>
    </row>
    <row r="378" spans="1:3" x14ac:dyDescent="0.15">
      <c r="A378" s="4">
        <v>38896</v>
      </c>
      <c r="B378" t="e">
        <f>VLOOKUP(A378,Sheet1!$D$2:$E$54,2,)</f>
        <v>#N/A</v>
      </c>
      <c r="C378">
        <f>VLOOKUP(A378,Sheet1!$A$2:$B$4000,2,)</f>
        <v>2.02</v>
      </c>
    </row>
    <row r="379" spans="1:3" x14ac:dyDescent="0.15">
      <c r="A379" s="4">
        <v>38897</v>
      </c>
      <c r="B379" t="e">
        <f>VLOOKUP(A379,Sheet1!$D$2:$E$54,2,)</f>
        <v>#N/A</v>
      </c>
      <c r="C379">
        <f>VLOOKUP(A379,Sheet1!$A$2:$B$4000,2,)</f>
        <v>2</v>
      </c>
    </row>
    <row r="380" spans="1:3" x14ac:dyDescent="0.15">
      <c r="A380" s="4">
        <v>38898</v>
      </c>
      <c r="B380" t="e">
        <f>VLOOKUP(A380,Sheet1!$D$2:$E$54,2,)</f>
        <v>#N/A</v>
      </c>
      <c r="C380">
        <f>VLOOKUP(A380,Sheet1!$A$2:$B$4000,2,)</f>
        <v>2.0099999999999998</v>
      </c>
    </row>
    <row r="381" spans="1:3" x14ac:dyDescent="0.15">
      <c r="A381" s="4">
        <v>38901</v>
      </c>
      <c r="B381" t="e">
        <f>VLOOKUP(A381,Sheet1!$D$2:$E$54,2,)</f>
        <v>#N/A</v>
      </c>
      <c r="C381">
        <f>VLOOKUP(A381,Sheet1!$A$2:$B$4000,2,)</f>
        <v>2.0070000000000001</v>
      </c>
    </row>
    <row r="382" spans="1:3" x14ac:dyDescent="0.15">
      <c r="A382" s="4">
        <v>38902</v>
      </c>
      <c r="B382" t="e">
        <f>VLOOKUP(A382,Sheet1!$D$2:$E$54,2,)</f>
        <v>#N/A</v>
      </c>
      <c r="C382">
        <f>VLOOKUP(A382,Sheet1!$A$2:$B$4000,2,)</f>
        <v>2</v>
      </c>
    </row>
    <row r="383" spans="1:3" x14ac:dyDescent="0.15">
      <c r="A383" s="4">
        <v>38903</v>
      </c>
      <c r="B383" t="e">
        <f>VLOOKUP(A383,Sheet1!$D$2:$E$54,2,)</f>
        <v>#N/A</v>
      </c>
      <c r="C383">
        <f>VLOOKUP(A383,Sheet1!$A$2:$B$4000,2,)</f>
        <v>2</v>
      </c>
    </row>
    <row r="384" spans="1:3" x14ac:dyDescent="0.15">
      <c r="A384" s="4">
        <v>38904</v>
      </c>
      <c r="B384" t="e">
        <f>VLOOKUP(A384,Sheet1!$D$2:$E$54,2,)</f>
        <v>#N/A</v>
      </c>
      <c r="C384">
        <f>VLOOKUP(A384,Sheet1!$A$2:$B$4000,2,)</f>
        <v>1.994</v>
      </c>
    </row>
    <row r="385" spans="1:3" x14ac:dyDescent="0.15">
      <c r="A385" s="4">
        <v>38905</v>
      </c>
      <c r="B385" t="e">
        <f>VLOOKUP(A385,Sheet1!$D$2:$E$54,2,)</f>
        <v>#N/A</v>
      </c>
      <c r="C385">
        <f>VLOOKUP(A385,Sheet1!$A$2:$B$4000,2,)</f>
        <v>1.99</v>
      </c>
    </row>
    <row r="386" spans="1:3" x14ac:dyDescent="0.15">
      <c r="A386" s="4">
        <v>38908</v>
      </c>
      <c r="B386" t="e">
        <f>VLOOKUP(A386,Sheet1!$D$2:$E$54,2,)</f>
        <v>#N/A</v>
      </c>
      <c r="C386">
        <f>VLOOKUP(A386,Sheet1!$A$2:$B$4000,2,)</f>
        <v>1.9910000000000001</v>
      </c>
    </row>
    <row r="387" spans="1:3" x14ac:dyDescent="0.15">
      <c r="A387" s="4">
        <v>38909</v>
      </c>
      <c r="B387" t="e">
        <f>VLOOKUP(A387,Sheet1!$D$2:$E$54,2,)</f>
        <v>#N/A</v>
      </c>
      <c r="C387">
        <f>VLOOKUP(A387,Sheet1!$A$2:$B$4000,2,)</f>
        <v>1.9650000000000001</v>
      </c>
    </row>
    <row r="388" spans="1:3" x14ac:dyDescent="0.15">
      <c r="A388" s="4">
        <v>38910</v>
      </c>
      <c r="B388" t="e">
        <f>VLOOKUP(A388,Sheet1!$D$2:$E$54,2,)</f>
        <v>#N/A</v>
      </c>
      <c r="C388">
        <f>VLOOKUP(A388,Sheet1!$A$2:$B$4000,2,)</f>
        <v>1.98</v>
      </c>
    </row>
    <row r="389" spans="1:3" x14ac:dyDescent="0.15">
      <c r="A389" s="4">
        <v>38911</v>
      </c>
      <c r="B389" t="e">
        <f>VLOOKUP(A389,Sheet1!$D$2:$E$54,2,)</f>
        <v>#N/A</v>
      </c>
      <c r="C389">
        <f>VLOOKUP(A389,Sheet1!$A$2:$B$4000,2,)</f>
        <v>1.9950000000000001</v>
      </c>
    </row>
    <row r="390" spans="1:3" x14ac:dyDescent="0.15">
      <c r="A390" s="4">
        <v>38912</v>
      </c>
      <c r="B390" t="e">
        <f>VLOOKUP(A390,Sheet1!$D$2:$E$54,2,)</f>
        <v>#N/A</v>
      </c>
      <c r="C390">
        <f>VLOOKUP(A390,Sheet1!$A$2:$B$4000,2,)</f>
        <v>2</v>
      </c>
    </row>
    <row r="391" spans="1:3" x14ac:dyDescent="0.15">
      <c r="A391" s="4">
        <v>38915</v>
      </c>
      <c r="B391" t="e">
        <f>VLOOKUP(A391,Sheet1!$D$2:$E$54,2,)</f>
        <v>#N/A</v>
      </c>
      <c r="C391">
        <f>VLOOKUP(A391,Sheet1!$A$2:$B$4000,2,)</f>
        <v>2.0116000000000001</v>
      </c>
    </row>
    <row r="392" spans="1:3" x14ac:dyDescent="0.15">
      <c r="A392" s="4">
        <v>38916</v>
      </c>
      <c r="B392" t="e">
        <f>VLOOKUP(A392,Sheet1!$D$2:$E$54,2,)</f>
        <v>#N/A</v>
      </c>
      <c r="C392">
        <f>VLOOKUP(A392,Sheet1!$A$2:$B$4000,2,)</f>
        <v>1.9872000000000001</v>
      </c>
    </row>
    <row r="393" spans="1:3" x14ac:dyDescent="0.15">
      <c r="A393" s="4">
        <v>38917</v>
      </c>
      <c r="B393" t="e">
        <f>VLOOKUP(A393,Sheet1!$D$2:$E$54,2,)</f>
        <v>#N/A</v>
      </c>
      <c r="C393">
        <f>VLOOKUP(A393,Sheet1!$A$2:$B$4000,2,)</f>
        <v>1.98</v>
      </c>
    </row>
    <row r="394" spans="1:3" x14ac:dyDescent="0.15">
      <c r="A394" s="4">
        <v>38918</v>
      </c>
      <c r="B394" t="e">
        <f>VLOOKUP(A394,Sheet1!$D$2:$E$54,2,)</f>
        <v>#N/A</v>
      </c>
      <c r="C394">
        <f>VLOOKUP(A394,Sheet1!$A$2:$B$4000,2,)</f>
        <v>2.0099999999999998</v>
      </c>
    </row>
    <row r="395" spans="1:3" x14ac:dyDescent="0.15">
      <c r="A395" s="4">
        <v>38919</v>
      </c>
      <c r="B395" t="e">
        <f>VLOOKUP(A395,Sheet1!$D$2:$E$54,2,)</f>
        <v>#N/A</v>
      </c>
      <c r="C395">
        <f>VLOOKUP(A395,Sheet1!$A$2:$B$4000,2,)</f>
        <v>2.0089999999999999</v>
      </c>
    </row>
    <row r="396" spans="1:3" x14ac:dyDescent="0.15">
      <c r="A396" s="4">
        <v>38922</v>
      </c>
      <c r="B396" t="e">
        <f>VLOOKUP(A396,Sheet1!$D$2:$E$54,2,)</f>
        <v>#N/A</v>
      </c>
      <c r="C396">
        <f>VLOOKUP(A396,Sheet1!$A$2:$B$4000,2,)</f>
        <v>2.21</v>
      </c>
    </row>
    <row r="397" spans="1:3" x14ac:dyDescent="0.15">
      <c r="A397" s="4">
        <v>38923</v>
      </c>
      <c r="B397" t="e">
        <f>VLOOKUP(A397,Sheet1!$D$2:$E$54,2,)</f>
        <v>#N/A</v>
      </c>
      <c r="C397">
        <f>VLOOKUP(A397,Sheet1!$A$2:$B$4000,2,)</f>
        <v>2.2149999999999999</v>
      </c>
    </row>
    <row r="398" spans="1:3" x14ac:dyDescent="0.15">
      <c r="A398" s="4">
        <v>38924</v>
      </c>
      <c r="B398" t="e">
        <f>VLOOKUP(A398,Sheet1!$D$2:$E$54,2,)</f>
        <v>#N/A</v>
      </c>
      <c r="C398">
        <f>VLOOKUP(A398,Sheet1!$A$2:$B$4000,2,)</f>
        <v>2.25</v>
      </c>
    </row>
    <row r="399" spans="1:3" x14ac:dyDescent="0.15">
      <c r="A399" s="4">
        <v>38925</v>
      </c>
      <c r="B399" t="e">
        <f>VLOOKUP(A399,Sheet1!$D$2:$E$54,2,)</f>
        <v>#N/A</v>
      </c>
      <c r="C399">
        <f>VLOOKUP(A399,Sheet1!$A$2:$B$4000,2,)</f>
        <v>2.2200000000000002</v>
      </c>
    </row>
    <row r="400" spans="1:3" x14ac:dyDescent="0.15">
      <c r="A400" s="4">
        <v>38926</v>
      </c>
      <c r="B400" t="e">
        <f>VLOOKUP(A400,Sheet1!$D$2:$E$54,2,)</f>
        <v>#N/A</v>
      </c>
      <c r="C400">
        <f>VLOOKUP(A400,Sheet1!$A$2:$B$4000,2,)</f>
        <v>2.2000000000000002</v>
      </c>
    </row>
    <row r="401" spans="1:3" x14ac:dyDescent="0.15">
      <c r="A401" s="4">
        <v>38929</v>
      </c>
      <c r="B401" t="e">
        <f>VLOOKUP(A401,Sheet1!$D$2:$E$54,2,)</f>
        <v>#N/A</v>
      </c>
      <c r="C401">
        <f>VLOOKUP(A401,Sheet1!$A$2:$B$4000,2,)</f>
        <v>2.23</v>
      </c>
    </row>
    <row r="402" spans="1:3" x14ac:dyDescent="0.15">
      <c r="A402" s="4">
        <v>38930</v>
      </c>
      <c r="B402" t="e">
        <f>VLOOKUP(A402,Sheet1!$D$2:$E$54,2,)</f>
        <v>#N/A</v>
      </c>
      <c r="C402">
        <f>VLOOKUP(A402,Sheet1!$A$2:$B$4000,2,)</f>
        <v>2.2200000000000002</v>
      </c>
    </row>
    <row r="403" spans="1:3" x14ac:dyDescent="0.15">
      <c r="A403" s="4">
        <v>38931</v>
      </c>
      <c r="B403" t="e">
        <f>VLOOKUP(A403,Sheet1!$D$2:$E$54,2,)</f>
        <v>#N/A</v>
      </c>
      <c r="C403">
        <f>VLOOKUP(A403,Sheet1!$A$2:$B$4000,2,)</f>
        <v>2.2200000000000002</v>
      </c>
    </row>
    <row r="404" spans="1:3" x14ac:dyDescent="0.15">
      <c r="A404" s="4">
        <v>38932</v>
      </c>
      <c r="B404" t="e">
        <f>VLOOKUP(A404,Sheet1!$D$2:$E$54,2,)</f>
        <v>#N/A</v>
      </c>
      <c r="C404">
        <f>VLOOKUP(A404,Sheet1!$A$2:$B$4000,2,)</f>
        <v>2.21</v>
      </c>
    </row>
    <row r="405" spans="1:3" x14ac:dyDescent="0.15">
      <c r="A405" s="4">
        <v>38933</v>
      </c>
      <c r="B405" t="e">
        <f>VLOOKUP(A405,Sheet1!$D$2:$E$54,2,)</f>
        <v>#N/A</v>
      </c>
      <c r="C405">
        <f>VLOOKUP(A405,Sheet1!$A$2:$B$4000,2,)</f>
        <v>2.2069999999999999</v>
      </c>
    </row>
    <row r="406" spans="1:3" x14ac:dyDescent="0.15">
      <c r="A406" s="4">
        <v>38936</v>
      </c>
      <c r="B406" t="e">
        <f>VLOOKUP(A406,Sheet1!$D$2:$E$54,2,)</f>
        <v>#N/A</v>
      </c>
      <c r="C406">
        <f>VLOOKUP(A406,Sheet1!$A$2:$B$4000,2,)</f>
        <v>2.2069999999999999</v>
      </c>
    </row>
    <row r="407" spans="1:3" x14ac:dyDescent="0.15">
      <c r="A407" s="4">
        <v>38937</v>
      </c>
      <c r="B407" t="e">
        <f>VLOOKUP(A407,Sheet1!$D$2:$E$54,2,)</f>
        <v>#N/A</v>
      </c>
      <c r="C407">
        <f>VLOOKUP(A407,Sheet1!$A$2:$B$4000,2,)</f>
        <v>2.2069999999999999</v>
      </c>
    </row>
    <row r="408" spans="1:3" x14ac:dyDescent="0.15">
      <c r="A408" s="4">
        <v>38938</v>
      </c>
      <c r="B408" t="e">
        <f>VLOOKUP(A408,Sheet1!$D$2:$E$54,2,)</f>
        <v>#N/A</v>
      </c>
      <c r="C408">
        <f>VLOOKUP(A408,Sheet1!$A$2:$B$4000,2,)</f>
        <v>2.1949999999999998</v>
      </c>
    </row>
    <row r="409" spans="1:3" x14ac:dyDescent="0.15">
      <c r="A409" s="4">
        <v>38939</v>
      </c>
      <c r="B409">
        <f>VLOOKUP(A409,Sheet1!$D$2:$E$54,2,)</f>
        <v>3.5496555232021693E-2</v>
      </c>
      <c r="C409">
        <f>VLOOKUP(A409,Sheet1!$A$2:$B$4000,2,)</f>
        <v>2.1949999999999998</v>
      </c>
    </row>
    <row r="410" spans="1:3" x14ac:dyDescent="0.15">
      <c r="A410" s="4">
        <v>38939</v>
      </c>
      <c r="B410">
        <f>VLOOKUP(A410,Sheet1!$D$2:$E$54,2,)</f>
        <v>3.5496555232021693E-2</v>
      </c>
      <c r="C410">
        <f>VLOOKUP(A410,Sheet1!$A$2:$B$4000,2,)</f>
        <v>2.1949999999999998</v>
      </c>
    </row>
    <row r="411" spans="1:3" x14ac:dyDescent="0.15">
      <c r="A411" s="4">
        <v>38940</v>
      </c>
      <c r="B411" t="e">
        <f>VLOOKUP(A411,Sheet1!$D$2:$E$54,2,)</f>
        <v>#N/A</v>
      </c>
      <c r="C411">
        <f>VLOOKUP(A411,Sheet1!$A$2:$B$4000,2,)</f>
        <v>2.1840000000000002</v>
      </c>
    </row>
    <row r="412" spans="1:3" x14ac:dyDescent="0.15">
      <c r="A412" s="4">
        <v>38943</v>
      </c>
      <c r="B412" t="e">
        <f>VLOOKUP(A412,Sheet1!$D$2:$E$54,2,)</f>
        <v>#N/A</v>
      </c>
      <c r="C412">
        <f>VLOOKUP(A412,Sheet1!$A$2:$B$4000,2,)</f>
        <v>2.165</v>
      </c>
    </row>
    <row r="413" spans="1:3" x14ac:dyDescent="0.15">
      <c r="A413" s="4">
        <v>38944</v>
      </c>
      <c r="B413" t="e">
        <f>VLOOKUP(A413,Sheet1!$D$2:$E$54,2,)</f>
        <v>#N/A</v>
      </c>
      <c r="C413">
        <f>VLOOKUP(A413,Sheet1!$A$2:$B$4000,2,)</f>
        <v>2.1520000000000001</v>
      </c>
    </row>
    <row r="414" spans="1:3" x14ac:dyDescent="0.15">
      <c r="A414" s="4">
        <v>38945</v>
      </c>
      <c r="B414" t="e">
        <f>VLOOKUP(A414,Sheet1!$D$2:$E$54,2,)</f>
        <v>#N/A</v>
      </c>
      <c r="C414">
        <f>VLOOKUP(A414,Sheet1!$A$2:$B$4000,2,)</f>
        <v>2.1019999999999999</v>
      </c>
    </row>
    <row r="415" spans="1:3" x14ac:dyDescent="0.15">
      <c r="A415" s="4">
        <v>38946</v>
      </c>
      <c r="B415" t="e">
        <f>VLOOKUP(A415,Sheet1!$D$2:$E$54,2,)</f>
        <v>#N/A</v>
      </c>
      <c r="C415">
        <f>VLOOKUP(A415,Sheet1!$A$2:$B$4000,2,)</f>
        <v>2.09</v>
      </c>
    </row>
    <row r="416" spans="1:3" x14ac:dyDescent="0.15">
      <c r="A416" s="4">
        <v>38947</v>
      </c>
      <c r="B416" t="e">
        <f>VLOOKUP(A416,Sheet1!$D$2:$E$54,2,)</f>
        <v>#N/A</v>
      </c>
      <c r="C416">
        <f>VLOOKUP(A416,Sheet1!$A$2:$B$4000,2,)</f>
        <v>2.0499999999999998</v>
      </c>
    </row>
    <row r="417" spans="1:3" x14ac:dyDescent="0.15">
      <c r="A417" s="4">
        <v>38950</v>
      </c>
      <c r="B417" t="e">
        <f>VLOOKUP(A417,Sheet1!$D$2:$E$54,2,)</f>
        <v>#N/A</v>
      </c>
      <c r="C417">
        <f>VLOOKUP(A417,Sheet1!$A$2:$B$4000,2,)</f>
        <v>2.125</v>
      </c>
    </row>
    <row r="418" spans="1:3" x14ac:dyDescent="0.15">
      <c r="A418" s="4">
        <v>38951</v>
      </c>
      <c r="B418" t="e">
        <f>VLOOKUP(A418,Sheet1!$D$2:$E$54,2,)</f>
        <v>#N/A</v>
      </c>
      <c r="C418">
        <f>VLOOKUP(A418,Sheet1!$A$2:$B$4000,2,)</f>
        <v>2.1030000000000002</v>
      </c>
    </row>
    <row r="419" spans="1:3" x14ac:dyDescent="0.15">
      <c r="A419" s="4">
        <v>38952</v>
      </c>
      <c r="B419" t="e">
        <f>VLOOKUP(A419,Sheet1!$D$2:$E$54,2,)</f>
        <v>#N/A</v>
      </c>
      <c r="C419">
        <f>VLOOKUP(A419,Sheet1!$A$2:$B$4000,2,)</f>
        <v>2.1</v>
      </c>
    </row>
    <row r="420" spans="1:3" x14ac:dyDescent="0.15">
      <c r="A420" s="4">
        <v>38953</v>
      </c>
      <c r="B420" t="e">
        <f>VLOOKUP(A420,Sheet1!$D$2:$E$54,2,)</f>
        <v>#N/A</v>
      </c>
      <c r="C420">
        <f>VLOOKUP(A420,Sheet1!$A$2:$B$4000,2,)</f>
        <v>2.085</v>
      </c>
    </row>
    <row r="421" spans="1:3" x14ac:dyDescent="0.15">
      <c r="A421" s="4">
        <v>38954</v>
      </c>
      <c r="B421" t="e">
        <f>VLOOKUP(A421,Sheet1!$D$2:$E$54,2,)</f>
        <v>#N/A</v>
      </c>
      <c r="C421">
        <f>VLOOKUP(A421,Sheet1!$A$2:$B$4000,2,)</f>
        <v>2.0649999999999999</v>
      </c>
    </row>
    <row r="422" spans="1:3" x14ac:dyDescent="0.15">
      <c r="A422" s="4">
        <v>38957</v>
      </c>
      <c r="B422" t="e">
        <f>VLOOKUP(A422,Sheet1!$D$2:$E$54,2,)</f>
        <v>#N/A</v>
      </c>
      <c r="C422">
        <f>VLOOKUP(A422,Sheet1!$A$2:$B$4000,2,)</f>
        <v>2.0449999999999999</v>
      </c>
    </row>
    <row r="423" spans="1:3" x14ac:dyDescent="0.15">
      <c r="A423" s="4">
        <v>38958</v>
      </c>
      <c r="B423" t="e">
        <f>VLOOKUP(A423,Sheet1!$D$2:$E$54,2,)</f>
        <v>#N/A</v>
      </c>
      <c r="C423">
        <f>VLOOKUP(A423,Sheet1!$A$2:$B$4000,2,)</f>
        <v>2.036</v>
      </c>
    </row>
    <row r="424" spans="1:3" x14ac:dyDescent="0.15">
      <c r="A424" s="4">
        <v>38959</v>
      </c>
      <c r="B424" t="e">
        <f>VLOOKUP(A424,Sheet1!$D$2:$E$54,2,)</f>
        <v>#N/A</v>
      </c>
      <c r="C424">
        <f>VLOOKUP(A424,Sheet1!$A$2:$B$4000,2,)</f>
        <v>2.0350000000000001</v>
      </c>
    </row>
    <row r="425" spans="1:3" x14ac:dyDescent="0.15">
      <c r="A425" s="4">
        <v>38960</v>
      </c>
      <c r="B425" t="e">
        <f>VLOOKUP(A425,Sheet1!$D$2:$E$54,2,)</f>
        <v>#N/A</v>
      </c>
      <c r="C425">
        <f>VLOOKUP(A425,Sheet1!$A$2:$B$4000,2,)</f>
        <v>2.0310000000000001</v>
      </c>
    </row>
    <row r="426" spans="1:3" x14ac:dyDescent="0.15">
      <c r="A426" s="4">
        <v>38961</v>
      </c>
      <c r="B426" t="e">
        <f>VLOOKUP(A426,Sheet1!$D$2:$E$54,2,)</f>
        <v>#N/A</v>
      </c>
      <c r="C426">
        <f>VLOOKUP(A426,Sheet1!$A$2:$B$4000,2,)</f>
        <v>2.048</v>
      </c>
    </row>
    <row r="427" spans="1:3" x14ac:dyDescent="0.15">
      <c r="A427" s="4">
        <v>38964</v>
      </c>
      <c r="B427" t="e">
        <f>VLOOKUP(A427,Sheet1!$D$2:$E$54,2,)</f>
        <v>#N/A</v>
      </c>
      <c r="C427">
        <f>VLOOKUP(A427,Sheet1!$A$2:$B$4000,2,)</f>
        <v>2.0369999999999999</v>
      </c>
    </row>
    <row r="428" spans="1:3" x14ac:dyDescent="0.15">
      <c r="A428" s="4">
        <v>38965</v>
      </c>
      <c r="B428" t="e">
        <f>VLOOKUP(A428,Sheet1!$D$2:$E$54,2,)</f>
        <v>#N/A</v>
      </c>
      <c r="C428">
        <f>VLOOKUP(A428,Sheet1!$A$2:$B$4000,2,)</f>
        <v>2.0409999999999999</v>
      </c>
    </row>
    <row r="429" spans="1:3" x14ac:dyDescent="0.15">
      <c r="A429" s="4">
        <v>38966</v>
      </c>
      <c r="B429" t="e">
        <f>VLOOKUP(A429,Sheet1!$D$2:$E$54,2,)</f>
        <v>#N/A</v>
      </c>
      <c r="C429">
        <f>VLOOKUP(A429,Sheet1!$A$2:$B$4000,2,)</f>
        <v>2.0449999999999999</v>
      </c>
    </row>
    <row r="430" spans="1:3" x14ac:dyDescent="0.15">
      <c r="A430" s="4">
        <v>38967</v>
      </c>
      <c r="B430" t="e">
        <f>VLOOKUP(A430,Sheet1!$D$2:$E$54,2,)</f>
        <v>#N/A</v>
      </c>
      <c r="C430">
        <f>VLOOKUP(A430,Sheet1!$A$2:$B$4000,2,)</f>
        <v>2.04</v>
      </c>
    </row>
    <row r="431" spans="1:3" x14ac:dyDescent="0.15">
      <c r="A431" s="4">
        <v>38968</v>
      </c>
      <c r="B431" t="e">
        <f>VLOOKUP(A431,Sheet1!$D$2:$E$54,2,)</f>
        <v>#N/A</v>
      </c>
      <c r="C431">
        <f>VLOOKUP(A431,Sheet1!$A$2:$B$4000,2,)</f>
        <v>2.0409999999999999</v>
      </c>
    </row>
    <row r="432" spans="1:3" x14ac:dyDescent="0.15">
      <c r="A432" s="4">
        <v>38971</v>
      </c>
      <c r="B432" t="e">
        <f>VLOOKUP(A432,Sheet1!$D$2:$E$54,2,)</f>
        <v>#N/A</v>
      </c>
      <c r="C432">
        <f>VLOOKUP(A432,Sheet1!$A$2:$B$4000,2,)</f>
        <v>2.04</v>
      </c>
    </row>
    <row r="433" spans="1:3" x14ac:dyDescent="0.15">
      <c r="A433" s="4">
        <v>38972</v>
      </c>
      <c r="B433" t="e">
        <f>VLOOKUP(A433,Sheet1!$D$2:$E$54,2,)</f>
        <v>#N/A</v>
      </c>
      <c r="C433">
        <f>VLOOKUP(A433,Sheet1!$A$2:$B$4000,2,)</f>
        <v>2.0804</v>
      </c>
    </row>
    <row r="434" spans="1:3" x14ac:dyDescent="0.15">
      <c r="A434" s="4">
        <v>38973</v>
      </c>
      <c r="B434" t="e">
        <f>VLOOKUP(A434,Sheet1!$D$2:$E$54,2,)</f>
        <v>#N/A</v>
      </c>
      <c r="C434">
        <f>VLOOKUP(A434,Sheet1!$A$2:$B$4000,2,)</f>
        <v>2.0449999999999999</v>
      </c>
    </row>
    <row r="435" spans="1:3" x14ac:dyDescent="0.15">
      <c r="A435" s="4">
        <v>38974</v>
      </c>
      <c r="B435" t="e">
        <f>VLOOKUP(A435,Sheet1!$D$2:$E$54,2,)</f>
        <v>#N/A</v>
      </c>
      <c r="C435">
        <f>VLOOKUP(A435,Sheet1!$A$2:$B$4000,2,)</f>
        <v>2.0112999999999999</v>
      </c>
    </row>
    <row r="436" spans="1:3" x14ac:dyDescent="0.15">
      <c r="A436" s="4">
        <v>38975</v>
      </c>
      <c r="B436" t="e">
        <f>VLOOKUP(A436,Sheet1!$D$2:$E$54,2,)</f>
        <v>#N/A</v>
      </c>
      <c r="C436">
        <f>VLOOKUP(A436,Sheet1!$A$2:$B$4000,2,)</f>
        <v>2.0146000000000002</v>
      </c>
    </row>
    <row r="437" spans="1:3" x14ac:dyDescent="0.15">
      <c r="A437" s="4">
        <v>38978</v>
      </c>
      <c r="B437" t="e">
        <f>VLOOKUP(A437,Sheet1!$D$2:$E$54,2,)</f>
        <v>#N/A</v>
      </c>
      <c r="C437">
        <f>VLOOKUP(A437,Sheet1!$A$2:$B$4000,2,)</f>
        <v>1.9948999999999999</v>
      </c>
    </row>
    <row r="438" spans="1:3" x14ac:dyDescent="0.15">
      <c r="A438" s="4">
        <v>38979</v>
      </c>
      <c r="B438" t="e">
        <f>VLOOKUP(A438,Sheet1!$D$2:$E$54,2,)</f>
        <v>#N/A</v>
      </c>
      <c r="C438">
        <f>VLOOKUP(A438,Sheet1!$A$2:$B$4000,2,)</f>
        <v>1.9956</v>
      </c>
    </row>
    <row r="439" spans="1:3" x14ac:dyDescent="0.15">
      <c r="A439" s="4">
        <v>38980</v>
      </c>
      <c r="B439" t="e">
        <f>VLOOKUP(A439,Sheet1!$D$2:$E$54,2,)</f>
        <v>#N/A</v>
      </c>
      <c r="C439">
        <f>VLOOKUP(A439,Sheet1!$A$2:$B$4000,2,)</f>
        <v>1.9943</v>
      </c>
    </row>
    <row r="440" spans="1:3" x14ac:dyDescent="0.15">
      <c r="A440" s="4">
        <v>38981</v>
      </c>
      <c r="B440" t="e">
        <f>VLOOKUP(A440,Sheet1!$D$2:$E$54,2,)</f>
        <v>#N/A</v>
      </c>
      <c r="C440">
        <f>VLOOKUP(A440,Sheet1!$A$2:$B$4000,2,)</f>
        <v>1.9851000000000001</v>
      </c>
    </row>
    <row r="441" spans="1:3" x14ac:dyDescent="0.15">
      <c r="A441" s="4">
        <v>38982</v>
      </c>
      <c r="B441" t="e">
        <f>VLOOKUP(A441,Sheet1!$D$2:$E$54,2,)</f>
        <v>#N/A</v>
      </c>
      <c r="C441">
        <f>VLOOKUP(A441,Sheet1!$A$2:$B$4000,2,)</f>
        <v>1.9822</v>
      </c>
    </row>
    <row r="442" spans="1:3" x14ac:dyDescent="0.15">
      <c r="A442" s="4">
        <v>38985</v>
      </c>
      <c r="B442" t="e">
        <f>VLOOKUP(A442,Sheet1!$D$2:$E$54,2,)</f>
        <v>#N/A</v>
      </c>
      <c r="C442">
        <f>VLOOKUP(A442,Sheet1!$A$2:$B$4000,2,)</f>
        <v>1.9819</v>
      </c>
    </row>
    <row r="443" spans="1:3" x14ac:dyDescent="0.15">
      <c r="A443" s="4">
        <v>38986</v>
      </c>
      <c r="B443" t="e">
        <f>VLOOKUP(A443,Sheet1!$D$2:$E$54,2,)</f>
        <v>#N/A</v>
      </c>
      <c r="C443">
        <f>VLOOKUP(A443,Sheet1!$A$2:$B$4000,2,)</f>
        <v>1.9886999999999999</v>
      </c>
    </row>
    <row r="444" spans="1:3" x14ac:dyDescent="0.15">
      <c r="A444" s="4">
        <v>38987</v>
      </c>
      <c r="B444" t="e">
        <f>VLOOKUP(A444,Sheet1!$D$2:$E$54,2,)</f>
        <v>#N/A</v>
      </c>
      <c r="C444">
        <f>VLOOKUP(A444,Sheet1!$A$2:$B$4000,2,)</f>
        <v>2.02</v>
      </c>
    </row>
    <row r="445" spans="1:3" x14ac:dyDescent="0.15">
      <c r="A445" s="4">
        <v>38988</v>
      </c>
      <c r="B445" t="e">
        <f>VLOOKUP(A445,Sheet1!$D$2:$E$54,2,)</f>
        <v>#N/A</v>
      </c>
      <c r="C445">
        <f>VLOOKUP(A445,Sheet1!$A$2:$B$4000,2,)</f>
        <v>2.0219</v>
      </c>
    </row>
    <row r="446" spans="1:3" x14ac:dyDescent="0.15">
      <c r="A446" s="4">
        <v>38989</v>
      </c>
      <c r="B446" t="e">
        <f>VLOOKUP(A446,Sheet1!$D$2:$E$54,2,)</f>
        <v>#N/A</v>
      </c>
      <c r="C446">
        <f>VLOOKUP(A446,Sheet1!$A$2:$B$4000,2,)</f>
        <v>2.0158999999999998</v>
      </c>
    </row>
    <row r="447" spans="1:3" x14ac:dyDescent="0.15">
      <c r="A447" s="4">
        <v>38990</v>
      </c>
      <c r="B447" t="e">
        <f>VLOOKUP(A447,Sheet1!$D$2:$E$54,2,)</f>
        <v>#N/A</v>
      </c>
      <c r="C447">
        <f>VLOOKUP(A447,Sheet1!$A$2:$B$4000,2,)</f>
        <v>2.0150000000000001</v>
      </c>
    </row>
    <row r="448" spans="1:3" x14ac:dyDescent="0.15">
      <c r="A448" s="4">
        <v>38998</v>
      </c>
      <c r="B448" t="e">
        <f>VLOOKUP(A448,Sheet1!$D$2:$E$54,2,)</f>
        <v>#N/A</v>
      </c>
      <c r="C448">
        <f>VLOOKUP(A448,Sheet1!$A$2:$B$4000,2,)</f>
        <v>2.0339</v>
      </c>
    </row>
    <row r="449" spans="1:3" x14ac:dyDescent="0.15">
      <c r="A449" s="4">
        <v>38999</v>
      </c>
      <c r="B449" t="e">
        <f>VLOOKUP(A449,Sheet1!$D$2:$E$54,2,)</f>
        <v>#N/A</v>
      </c>
      <c r="C449">
        <f>VLOOKUP(A449,Sheet1!$A$2:$B$4000,2,)</f>
        <v>2.0377999999999998</v>
      </c>
    </row>
    <row r="450" spans="1:3" x14ac:dyDescent="0.15">
      <c r="A450" s="4">
        <v>39000</v>
      </c>
      <c r="B450" t="e">
        <f>VLOOKUP(A450,Sheet1!$D$2:$E$54,2,)</f>
        <v>#N/A</v>
      </c>
      <c r="C450">
        <f>VLOOKUP(A450,Sheet1!$A$2:$B$4000,2,)</f>
        <v>2.0404</v>
      </c>
    </row>
    <row r="451" spans="1:3" x14ac:dyDescent="0.15">
      <c r="A451" s="4">
        <v>39001</v>
      </c>
      <c r="B451" t="e">
        <f>VLOOKUP(A451,Sheet1!$D$2:$E$54,2,)</f>
        <v>#N/A</v>
      </c>
      <c r="C451">
        <f>VLOOKUP(A451,Sheet1!$A$2:$B$4000,2,)</f>
        <v>2.0402999999999998</v>
      </c>
    </row>
    <row r="452" spans="1:3" x14ac:dyDescent="0.15">
      <c r="A452" s="4">
        <v>39002</v>
      </c>
      <c r="B452" t="e">
        <f>VLOOKUP(A452,Sheet1!$D$2:$E$54,2,)</f>
        <v>#N/A</v>
      </c>
      <c r="C452">
        <f>VLOOKUP(A452,Sheet1!$A$2:$B$4000,2,)</f>
        <v>2.0415999999999999</v>
      </c>
    </row>
    <row r="453" spans="1:3" x14ac:dyDescent="0.15">
      <c r="A453" s="4">
        <v>39003</v>
      </c>
      <c r="B453" t="e">
        <f>VLOOKUP(A453,Sheet1!$D$2:$E$54,2,)</f>
        <v>#N/A</v>
      </c>
      <c r="C453">
        <f>VLOOKUP(A453,Sheet1!$A$2:$B$4000,2,)</f>
        <v>2.0419</v>
      </c>
    </row>
    <row r="454" spans="1:3" x14ac:dyDescent="0.15">
      <c r="A454" s="4">
        <v>39006</v>
      </c>
      <c r="B454" t="e">
        <f>VLOOKUP(A454,Sheet1!$D$2:$E$54,2,)</f>
        <v>#N/A</v>
      </c>
      <c r="C454">
        <f>VLOOKUP(A454,Sheet1!$A$2:$B$4000,2,)</f>
        <v>2.0377999999999998</v>
      </c>
    </row>
    <row r="455" spans="1:3" x14ac:dyDescent="0.15">
      <c r="A455" s="4">
        <v>39007</v>
      </c>
      <c r="B455" t="e">
        <f>VLOOKUP(A455,Sheet1!$D$2:$E$54,2,)</f>
        <v>#N/A</v>
      </c>
      <c r="C455">
        <f>VLOOKUP(A455,Sheet1!$A$2:$B$4000,2,)</f>
        <v>2.0358000000000001</v>
      </c>
    </row>
    <row r="456" spans="1:3" x14ac:dyDescent="0.15">
      <c r="A456" s="4">
        <v>39008</v>
      </c>
      <c r="B456" t="e">
        <f>VLOOKUP(A456,Sheet1!$D$2:$E$54,2,)</f>
        <v>#N/A</v>
      </c>
      <c r="C456">
        <f>VLOOKUP(A456,Sheet1!$A$2:$B$4000,2,)</f>
        <v>2.0247000000000002</v>
      </c>
    </row>
    <row r="457" spans="1:3" x14ac:dyDescent="0.15">
      <c r="A457" s="4">
        <v>39009</v>
      </c>
      <c r="B457" t="e">
        <f>VLOOKUP(A457,Sheet1!$D$2:$E$54,2,)</f>
        <v>#N/A</v>
      </c>
      <c r="C457">
        <f>VLOOKUP(A457,Sheet1!$A$2:$B$4000,2,)</f>
        <v>2.0097</v>
      </c>
    </row>
    <row r="458" spans="1:3" x14ac:dyDescent="0.15">
      <c r="A458" s="4">
        <v>39010</v>
      </c>
      <c r="B458" t="e">
        <f>VLOOKUP(A458,Sheet1!$D$2:$E$54,2,)</f>
        <v>#N/A</v>
      </c>
      <c r="C458">
        <f>VLOOKUP(A458,Sheet1!$A$2:$B$4000,2,)</f>
        <v>1.9971000000000001</v>
      </c>
    </row>
    <row r="459" spans="1:3" x14ac:dyDescent="0.15">
      <c r="A459" s="4">
        <v>39013</v>
      </c>
      <c r="B459" t="e">
        <f>VLOOKUP(A459,Sheet1!$D$2:$E$54,2,)</f>
        <v>#N/A</v>
      </c>
      <c r="C459">
        <f>VLOOKUP(A459,Sheet1!$A$2:$B$4000,2,)</f>
        <v>2.0028999999999999</v>
      </c>
    </row>
    <row r="460" spans="1:3" x14ac:dyDescent="0.15">
      <c r="A460" s="4">
        <v>39014</v>
      </c>
      <c r="B460" t="e">
        <f>VLOOKUP(A460,Sheet1!$D$2:$E$54,2,)</f>
        <v>#N/A</v>
      </c>
      <c r="C460">
        <f>VLOOKUP(A460,Sheet1!$A$2:$B$4000,2,)</f>
        <v>2.004</v>
      </c>
    </row>
    <row r="461" spans="1:3" x14ac:dyDescent="0.15">
      <c r="A461" s="4">
        <v>39015</v>
      </c>
      <c r="B461" t="e">
        <f>VLOOKUP(A461,Sheet1!$D$2:$E$54,2,)</f>
        <v>#N/A</v>
      </c>
      <c r="C461">
        <f>VLOOKUP(A461,Sheet1!$A$2:$B$4000,2,)</f>
        <v>2.0019999999999998</v>
      </c>
    </row>
    <row r="462" spans="1:3" x14ac:dyDescent="0.15">
      <c r="A462" s="4">
        <v>39016</v>
      </c>
      <c r="B462" t="e">
        <f>VLOOKUP(A462,Sheet1!$D$2:$E$54,2,)</f>
        <v>#N/A</v>
      </c>
      <c r="C462">
        <f>VLOOKUP(A462,Sheet1!$A$2:$B$4000,2,)</f>
        <v>2.0065</v>
      </c>
    </row>
    <row r="463" spans="1:3" x14ac:dyDescent="0.15">
      <c r="A463" s="4">
        <v>39017</v>
      </c>
      <c r="B463" t="e">
        <f>VLOOKUP(A463,Sheet1!$D$2:$E$54,2,)</f>
        <v>#N/A</v>
      </c>
      <c r="C463">
        <f>VLOOKUP(A463,Sheet1!$A$2:$B$4000,2,)</f>
        <v>2.0047999999999999</v>
      </c>
    </row>
    <row r="464" spans="1:3" x14ac:dyDescent="0.15">
      <c r="A464" s="4">
        <v>39020</v>
      </c>
      <c r="B464" t="e">
        <f>VLOOKUP(A464,Sheet1!$D$2:$E$54,2,)</f>
        <v>#N/A</v>
      </c>
      <c r="C464">
        <f>VLOOKUP(A464,Sheet1!$A$2:$B$4000,2,)</f>
        <v>2.0091000000000001</v>
      </c>
    </row>
    <row r="465" spans="1:3" x14ac:dyDescent="0.15">
      <c r="A465" s="4">
        <v>39021</v>
      </c>
      <c r="B465" t="e">
        <f>VLOOKUP(A465,Sheet1!$D$2:$E$54,2,)</f>
        <v>#N/A</v>
      </c>
      <c r="C465">
        <f>VLOOKUP(A465,Sheet1!$A$2:$B$4000,2,)</f>
        <v>2.0104000000000002</v>
      </c>
    </row>
    <row r="466" spans="1:3" x14ac:dyDescent="0.15">
      <c r="A466" s="4">
        <v>39022</v>
      </c>
      <c r="B466" t="e">
        <f>VLOOKUP(A466,Sheet1!$D$2:$E$54,2,)</f>
        <v>#N/A</v>
      </c>
      <c r="C466">
        <f>VLOOKUP(A466,Sheet1!$A$2:$B$4000,2,)</f>
        <v>2.0114999999999998</v>
      </c>
    </row>
    <row r="467" spans="1:3" x14ac:dyDescent="0.15">
      <c r="A467" s="4">
        <v>39023</v>
      </c>
      <c r="B467" t="e">
        <f>VLOOKUP(A467,Sheet1!$D$2:$E$54,2,)</f>
        <v>#N/A</v>
      </c>
      <c r="C467">
        <f>VLOOKUP(A467,Sheet1!$A$2:$B$4000,2,)</f>
        <v>2.0186999999999999</v>
      </c>
    </row>
    <row r="468" spans="1:3" x14ac:dyDescent="0.15">
      <c r="A468" s="4">
        <v>39024</v>
      </c>
      <c r="B468" t="e">
        <f>VLOOKUP(A468,Sheet1!$D$2:$E$54,2,)</f>
        <v>#N/A</v>
      </c>
      <c r="C468">
        <f>VLOOKUP(A468,Sheet1!$A$2:$B$4000,2,)</f>
        <v>2.0127999999999999</v>
      </c>
    </row>
    <row r="469" spans="1:3" x14ac:dyDescent="0.15">
      <c r="A469" s="4">
        <v>39027</v>
      </c>
      <c r="B469" t="e">
        <f>VLOOKUP(A469,Sheet1!$D$2:$E$54,2,)</f>
        <v>#N/A</v>
      </c>
      <c r="C469">
        <f>VLOOKUP(A469,Sheet1!$A$2:$B$4000,2,)</f>
        <v>2.0499999999999998</v>
      </c>
    </row>
    <row r="470" spans="1:3" x14ac:dyDescent="0.15">
      <c r="A470" s="4">
        <v>39028</v>
      </c>
      <c r="B470" t="e">
        <f>VLOOKUP(A470,Sheet1!$D$2:$E$54,2,)</f>
        <v>#N/A</v>
      </c>
      <c r="C470">
        <f>VLOOKUP(A470,Sheet1!$A$2:$B$4000,2,)</f>
        <v>2.0409000000000002</v>
      </c>
    </row>
    <row r="471" spans="1:3" x14ac:dyDescent="0.15">
      <c r="A471" s="4">
        <v>39029</v>
      </c>
      <c r="B471" t="e">
        <f>VLOOKUP(A471,Sheet1!$D$2:$E$54,2,)</f>
        <v>#N/A</v>
      </c>
      <c r="C471">
        <f>VLOOKUP(A471,Sheet1!$A$2:$B$4000,2,)</f>
        <v>2.0465</v>
      </c>
    </row>
    <row r="472" spans="1:3" x14ac:dyDescent="0.15">
      <c r="A472" s="4">
        <v>39030</v>
      </c>
      <c r="B472" t="e">
        <f>VLOOKUP(A472,Sheet1!$D$2:$E$54,2,)</f>
        <v>#N/A</v>
      </c>
      <c r="C472">
        <f>VLOOKUP(A472,Sheet1!$A$2:$B$4000,2,)</f>
        <v>2.0508999999999999</v>
      </c>
    </row>
    <row r="473" spans="1:3" x14ac:dyDescent="0.15">
      <c r="A473" s="4">
        <v>39031</v>
      </c>
      <c r="B473" t="e">
        <f>VLOOKUP(A473,Sheet1!$D$2:$E$54,2,)</f>
        <v>#N/A</v>
      </c>
      <c r="C473">
        <f>VLOOKUP(A473,Sheet1!$A$2:$B$4000,2,)</f>
        <v>2.0528</v>
      </c>
    </row>
    <row r="474" spans="1:3" x14ac:dyDescent="0.15">
      <c r="A474" s="4">
        <v>39034</v>
      </c>
      <c r="B474" t="e">
        <f>VLOOKUP(A474,Sheet1!$D$2:$E$54,2,)</f>
        <v>#N/A</v>
      </c>
      <c r="C474">
        <f>VLOOKUP(A474,Sheet1!$A$2:$B$4000,2,)</f>
        <v>2.0562999999999998</v>
      </c>
    </row>
    <row r="475" spans="1:3" x14ac:dyDescent="0.15">
      <c r="A475" s="4">
        <v>39035</v>
      </c>
      <c r="B475">
        <f>VLOOKUP(A475,Sheet1!$D$2:$E$54,2,)</f>
        <v>3.352501170578194E-2</v>
      </c>
      <c r="C475">
        <f>VLOOKUP(A475,Sheet1!$A$2:$B$4000,2,)</f>
        <v>2.0527000000000002</v>
      </c>
    </row>
    <row r="476" spans="1:3" x14ac:dyDescent="0.15">
      <c r="A476" s="4">
        <v>39035</v>
      </c>
      <c r="B476">
        <f>VLOOKUP(A476,Sheet1!$D$2:$E$54,2,)</f>
        <v>3.352501170578194E-2</v>
      </c>
      <c r="C476">
        <f>VLOOKUP(A476,Sheet1!$A$2:$B$4000,2,)</f>
        <v>2.0527000000000002</v>
      </c>
    </row>
    <row r="477" spans="1:3" x14ac:dyDescent="0.15">
      <c r="A477" s="4">
        <v>39036</v>
      </c>
      <c r="B477" t="e">
        <f>VLOOKUP(A477,Sheet1!$D$2:$E$54,2,)</f>
        <v>#N/A</v>
      </c>
      <c r="C477">
        <f>VLOOKUP(A477,Sheet1!$A$2:$B$4000,2,)</f>
        <v>2.0489000000000002</v>
      </c>
    </row>
    <row r="478" spans="1:3" x14ac:dyDescent="0.15">
      <c r="A478" s="4">
        <v>39037</v>
      </c>
      <c r="B478" t="e">
        <f>VLOOKUP(A478,Sheet1!$D$2:$E$54,2,)</f>
        <v>#N/A</v>
      </c>
      <c r="C478">
        <f>VLOOKUP(A478,Sheet1!$A$2:$B$4000,2,)</f>
        <v>2.0463</v>
      </c>
    </row>
    <row r="479" spans="1:3" x14ac:dyDescent="0.15">
      <c r="A479" s="4">
        <v>39038</v>
      </c>
      <c r="B479" t="e">
        <f>VLOOKUP(A479,Sheet1!$D$2:$E$54,2,)</f>
        <v>#N/A</v>
      </c>
      <c r="C479">
        <f>VLOOKUP(A479,Sheet1!$A$2:$B$4000,2,)</f>
        <v>2.0455000000000001</v>
      </c>
    </row>
    <row r="480" spans="1:3" x14ac:dyDescent="0.15">
      <c r="A480" s="4">
        <v>39041</v>
      </c>
      <c r="B480" t="e">
        <f>VLOOKUP(A480,Sheet1!$D$2:$E$54,2,)</f>
        <v>#N/A</v>
      </c>
      <c r="C480">
        <f>VLOOKUP(A480,Sheet1!$A$2:$B$4000,2,)</f>
        <v>2.0737000000000001</v>
      </c>
    </row>
    <row r="481" spans="1:3" x14ac:dyDescent="0.15">
      <c r="A481" s="4">
        <v>39042</v>
      </c>
      <c r="B481" t="e">
        <f>VLOOKUP(A481,Sheet1!$D$2:$E$54,2,)</f>
        <v>#N/A</v>
      </c>
      <c r="C481">
        <f>VLOOKUP(A481,Sheet1!$A$2:$B$4000,2,)</f>
        <v>2.1274999999999999</v>
      </c>
    </row>
    <row r="482" spans="1:3" x14ac:dyDescent="0.15">
      <c r="A482" s="4">
        <v>39043</v>
      </c>
      <c r="B482" t="e">
        <f>VLOOKUP(A482,Sheet1!$D$2:$E$54,2,)</f>
        <v>#N/A</v>
      </c>
      <c r="C482">
        <f>VLOOKUP(A482,Sheet1!$A$2:$B$4000,2,)</f>
        <v>2.13</v>
      </c>
    </row>
    <row r="483" spans="1:3" x14ac:dyDescent="0.15">
      <c r="A483" s="4">
        <v>39044</v>
      </c>
      <c r="B483" t="e">
        <f>VLOOKUP(A483,Sheet1!$D$2:$E$54,2,)</f>
        <v>#N/A</v>
      </c>
      <c r="C483">
        <f>VLOOKUP(A483,Sheet1!$A$2:$B$4000,2,)</f>
        <v>2.14</v>
      </c>
    </row>
    <row r="484" spans="1:3" x14ac:dyDescent="0.15">
      <c r="A484" s="4">
        <v>39045</v>
      </c>
      <c r="B484" t="e">
        <f>VLOOKUP(A484,Sheet1!$D$2:$E$54,2,)</f>
        <v>#N/A</v>
      </c>
      <c r="C484">
        <f>VLOOKUP(A484,Sheet1!$A$2:$B$4000,2,)</f>
        <v>2.1412</v>
      </c>
    </row>
    <row r="485" spans="1:3" x14ac:dyDescent="0.15">
      <c r="A485" s="4">
        <v>39048</v>
      </c>
      <c r="B485" t="e">
        <f>VLOOKUP(A485,Sheet1!$D$2:$E$54,2,)</f>
        <v>#N/A</v>
      </c>
      <c r="C485">
        <f>VLOOKUP(A485,Sheet1!$A$2:$B$4000,2,)</f>
        <v>2.1368999999999998</v>
      </c>
    </row>
    <row r="486" spans="1:3" x14ac:dyDescent="0.15">
      <c r="A486" s="4">
        <v>39049</v>
      </c>
      <c r="B486" t="e">
        <f>VLOOKUP(A486,Sheet1!$D$2:$E$54,2,)</f>
        <v>#N/A</v>
      </c>
      <c r="C486">
        <f>VLOOKUP(A486,Sheet1!$A$2:$B$4000,2,)</f>
        <v>2.0613999999999999</v>
      </c>
    </row>
    <row r="487" spans="1:3" x14ac:dyDescent="0.15">
      <c r="A487" s="4">
        <v>39050</v>
      </c>
      <c r="B487" t="e">
        <f>VLOOKUP(A487,Sheet1!$D$2:$E$54,2,)</f>
        <v>#N/A</v>
      </c>
      <c r="C487">
        <f>VLOOKUP(A487,Sheet1!$A$2:$B$4000,2,)</f>
        <v>2.0598000000000001</v>
      </c>
    </row>
    <row r="488" spans="1:3" x14ac:dyDescent="0.15">
      <c r="A488" s="4">
        <v>39051</v>
      </c>
      <c r="B488" t="e">
        <f>VLOOKUP(A488,Sheet1!$D$2:$E$54,2,)</f>
        <v>#N/A</v>
      </c>
      <c r="C488">
        <f>VLOOKUP(A488,Sheet1!$A$2:$B$4000,2,)</f>
        <v>2.0508000000000002</v>
      </c>
    </row>
    <row r="489" spans="1:3" x14ac:dyDescent="0.15">
      <c r="A489" s="4">
        <v>39052</v>
      </c>
      <c r="B489" t="e">
        <f>VLOOKUP(A489,Sheet1!$D$2:$E$54,2,)</f>
        <v>#N/A</v>
      </c>
      <c r="C489">
        <f>VLOOKUP(A489,Sheet1!$A$2:$B$4000,2,)</f>
        <v>2.0499000000000001</v>
      </c>
    </row>
    <row r="490" spans="1:3" x14ac:dyDescent="0.15">
      <c r="A490" s="4">
        <v>39055</v>
      </c>
      <c r="B490" t="e">
        <f>VLOOKUP(A490,Sheet1!$D$2:$E$54,2,)</f>
        <v>#N/A</v>
      </c>
      <c r="C490">
        <f>VLOOKUP(A490,Sheet1!$A$2:$B$4000,2,)</f>
        <v>2.0594000000000001</v>
      </c>
    </row>
    <row r="491" spans="1:3" x14ac:dyDescent="0.15">
      <c r="A491" s="4">
        <v>39056</v>
      </c>
      <c r="B491" t="e">
        <f>VLOOKUP(A491,Sheet1!$D$2:$E$54,2,)</f>
        <v>#N/A</v>
      </c>
      <c r="C491">
        <f>VLOOKUP(A491,Sheet1!$A$2:$B$4000,2,)</f>
        <v>2.0611000000000002</v>
      </c>
    </row>
    <row r="492" spans="1:3" x14ac:dyDescent="0.15">
      <c r="A492" s="4">
        <v>39057</v>
      </c>
      <c r="B492" t="e">
        <f>VLOOKUP(A492,Sheet1!$D$2:$E$54,2,)</f>
        <v>#N/A</v>
      </c>
      <c r="C492">
        <f>VLOOKUP(A492,Sheet1!$A$2:$B$4000,2,)</f>
        <v>2.0617000000000001</v>
      </c>
    </row>
    <row r="493" spans="1:3" x14ac:dyDescent="0.15">
      <c r="A493" s="4">
        <v>39058</v>
      </c>
      <c r="B493" t="e">
        <f>VLOOKUP(A493,Sheet1!$D$2:$E$54,2,)</f>
        <v>#N/A</v>
      </c>
      <c r="C493">
        <f>VLOOKUP(A493,Sheet1!$A$2:$B$4000,2,)</f>
        <v>2.0640000000000001</v>
      </c>
    </row>
    <row r="494" spans="1:3" x14ac:dyDescent="0.15">
      <c r="A494" s="4">
        <v>39059</v>
      </c>
      <c r="B494" t="e">
        <f>VLOOKUP(A494,Sheet1!$D$2:$E$54,2,)</f>
        <v>#N/A</v>
      </c>
      <c r="C494">
        <f>VLOOKUP(A494,Sheet1!$A$2:$B$4000,2,)</f>
        <v>2.0669</v>
      </c>
    </row>
    <row r="495" spans="1:3" x14ac:dyDescent="0.15">
      <c r="A495" s="4">
        <v>39062</v>
      </c>
      <c r="B495" t="e">
        <f>VLOOKUP(A495,Sheet1!$D$2:$E$54,2,)</f>
        <v>#N/A</v>
      </c>
      <c r="C495">
        <f>VLOOKUP(A495,Sheet1!$A$2:$B$4000,2,)</f>
        <v>2.0649999999999999</v>
      </c>
    </row>
    <row r="496" spans="1:3" x14ac:dyDescent="0.15">
      <c r="A496" s="4">
        <v>39063</v>
      </c>
      <c r="B496" t="e">
        <f>VLOOKUP(A496,Sheet1!$D$2:$E$54,2,)</f>
        <v>#N/A</v>
      </c>
      <c r="C496">
        <f>VLOOKUP(A496,Sheet1!$A$2:$B$4000,2,)</f>
        <v>2.0680999999999998</v>
      </c>
    </row>
    <row r="497" spans="1:3" x14ac:dyDescent="0.15">
      <c r="A497" s="4">
        <v>39064</v>
      </c>
      <c r="B497" t="e">
        <f>VLOOKUP(A497,Sheet1!$D$2:$E$54,2,)</f>
        <v>#N/A</v>
      </c>
      <c r="C497">
        <f>VLOOKUP(A497,Sheet1!$A$2:$B$4000,2,)</f>
        <v>2.1800999999999999</v>
      </c>
    </row>
    <row r="498" spans="1:3" x14ac:dyDescent="0.15">
      <c r="A498" s="4">
        <v>39065</v>
      </c>
      <c r="B498" t="e">
        <f>VLOOKUP(A498,Sheet1!$D$2:$E$54,2,)</f>
        <v>#N/A</v>
      </c>
      <c r="C498">
        <f>VLOOKUP(A498,Sheet1!$A$2:$B$4000,2,)</f>
        <v>2.1617000000000002</v>
      </c>
    </row>
    <row r="499" spans="1:3" x14ac:dyDescent="0.15">
      <c r="A499" s="4">
        <v>39066</v>
      </c>
      <c r="B499" t="e">
        <f>VLOOKUP(A499,Sheet1!$D$2:$E$54,2,)</f>
        <v>#N/A</v>
      </c>
      <c r="C499">
        <f>VLOOKUP(A499,Sheet1!$A$2:$B$4000,2,)</f>
        <v>2.1638000000000002</v>
      </c>
    </row>
    <row r="500" spans="1:3" x14ac:dyDescent="0.15">
      <c r="A500" s="4">
        <v>39069</v>
      </c>
      <c r="B500" t="e">
        <f>VLOOKUP(A500,Sheet1!$D$2:$E$54,2,)</f>
        <v>#N/A</v>
      </c>
      <c r="C500">
        <f>VLOOKUP(A500,Sheet1!$A$2:$B$4000,2,)</f>
        <v>2.1536</v>
      </c>
    </row>
    <row r="501" spans="1:3" x14ac:dyDescent="0.15">
      <c r="A501" s="4">
        <v>39070</v>
      </c>
      <c r="B501" t="e">
        <f>VLOOKUP(A501,Sheet1!$D$2:$E$54,2,)</f>
        <v>#N/A</v>
      </c>
      <c r="C501">
        <f>VLOOKUP(A501,Sheet1!$A$2:$B$4000,2,)</f>
        <v>2.1233</v>
      </c>
    </row>
    <row r="502" spans="1:3" x14ac:dyDescent="0.15">
      <c r="A502" s="4">
        <v>39071</v>
      </c>
      <c r="B502" t="e">
        <f>VLOOKUP(A502,Sheet1!$D$2:$E$54,2,)</f>
        <v>#N/A</v>
      </c>
      <c r="C502">
        <f>VLOOKUP(A502,Sheet1!$A$2:$B$4000,2,)</f>
        <v>2.1032000000000002</v>
      </c>
    </row>
    <row r="503" spans="1:3" x14ac:dyDescent="0.15">
      <c r="A503" s="4">
        <v>39072</v>
      </c>
      <c r="B503" t="e">
        <f>VLOOKUP(A503,Sheet1!$D$2:$E$54,2,)</f>
        <v>#N/A</v>
      </c>
      <c r="C503">
        <f>VLOOKUP(A503,Sheet1!$A$2:$B$4000,2,)</f>
        <v>2.1051000000000002</v>
      </c>
    </row>
    <row r="504" spans="1:3" x14ac:dyDescent="0.15">
      <c r="A504" s="4">
        <v>39073</v>
      </c>
      <c r="B504" t="e">
        <f>VLOOKUP(A504,Sheet1!$D$2:$E$54,2,)</f>
        <v>#N/A</v>
      </c>
      <c r="C504">
        <f>VLOOKUP(A504,Sheet1!$A$2:$B$4000,2,)</f>
        <v>2.1063999999999998</v>
      </c>
    </row>
    <row r="505" spans="1:3" x14ac:dyDescent="0.15">
      <c r="A505" s="4">
        <v>39076</v>
      </c>
      <c r="B505" t="e">
        <f>VLOOKUP(A505,Sheet1!$D$2:$E$54,2,)</f>
        <v>#N/A</v>
      </c>
      <c r="C505">
        <f>VLOOKUP(A505,Sheet1!$A$2:$B$4000,2,)</f>
        <v>2.1105999999999998</v>
      </c>
    </row>
    <row r="506" spans="1:3" x14ac:dyDescent="0.15">
      <c r="A506" s="4">
        <v>39077</v>
      </c>
      <c r="B506" t="e">
        <f>VLOOKUP(A506,Sheet1!$D$2:$E$54,2,)</f>
        <v>#N/A</v>
      </c>
      <c r="C506">
        <f>VLOOKUP(A506,Sheet1!$A$2:$B$4000,2,)</f>
        <v>2.1116000000000001</v>
      </c>
    </row>
    <row r="507" spans="1:3" x14ac:dyDescent="0.15">
      <c r="A507" s="4">
        <v>39078</v>
      </c>
      <c r="B507" t="e">
        <f>VLOOKUP(A507,Sheet1!$D$2:$E$54,2,)</f>
        <v>#N/A</v>
      </c>
      <c r="C507">
        <f>VLOOKUP(A507,Sheet1!$A$2:$B$4000,2,)</f>
        <v>2.0857999999999999</v>
      </c>
    </row>
    <row r="508" spans="1:3" x14ac:dyDescent="0.15">
      <c r="A508" s="4">
        <v>39079</v>
      </c>
      <c r="B508" t="e">
        <f>VLOOKUP(A508,Sheet1!$D$2:$E$54,2,)</f>
        <v>#N/A</v>
      </c>
      <c r="C508">
        <f>VLOOKUP(A508,Sheet1!$A$2:$B$4000,2,)</f>
        <v>2.0827</v>
      </c>
    </row>
    <row r="509" spans="1:3" x14ac:dyDescent="0.15">
      <c r="A509" s="4">
        <v>39080</v>
      </c>
      <c r="B509" t="e">
        <f>VLOOKUP(A509,Sheet1!$D$2:$E$54,2,)</f>
        <v>#N/A</v>
      </c>
      <c r="C509">
        <f>VLOOKUP(A509,Sheet1!$A$2:$B$4000,2,)</f>
        <v>2.0870000000000002</v>
      </c>
    </row>
    <row r="510" spans="1:3" x14ac:dyDescent="0.15">
      <c r="A510" s="4">
        <v>39081</v>
      </c>
      <c r="B510" t="e">
        <f>VLOOKUP(A510,Sheet1!$D$2:$E$54,2,)</f>
        <v>#N/A</v>
      </c>
      <c r="C510">
        <f>VLOOKUP(A510,Sheet1!$A$2:$B$4000,2,)</f>
        <v>2.089</v>
      </c>
    </row>
    <row r="511" spans="1:3" x14ac:dyDescent="0.15">
      <c r="A511" s="4">
        <v>39082</v>
      </c>
      <c r="B511" t="e">
        <f>VLOOKUP(A511,Sheet1!$D$2:$E$54,2,)</f>
        <v>#N/A</v>
      </c>
      <c r="C511">
        <f>VLOOKUP(A511,Sheet1!$A$2:$B$4000,2,)</f>
        <v>2.089</v>
      </c>
    </row>
    <row r="512" spans="1:3" x14ac:dyDescent="0.15">
      <c r="A512" s="4">
        <v>39086</v>
      </c>
      <c r="B512" t="e">
        <f>VLOOKUP(A512,Sheet1!$D$2:$E$54,2,)</f>
        <v>#N/A</v>
      </c>
      <c r="C512">
        <f>VLOOKUP(A512,Sheet1!$A$2:$B$4000,2,)</f>
        <v>2.0831</v>
      </c>
    </row>
    <row r="513" spans="1:3" x14ac:dyDescent="0.15">
      <c r="A513" s="4">
        <v>39087</v>
      </c>
      <c r="B513" t="e">
        <f>VLOOKUP(A513,Sheet1!$D$2:$E$54,2,)</f>
        <v>#N/A</v>
      </c>
      <c r="C513">
        <f>VLOOKUP(A513,Sheet1!$A$2:$B$4000,2,)</f>
        <v>2.0849000000000002</v>
      </c>
    </row>
    <row r="514" spans="1:3" x14ac:dyDescent="0.15">
      <c r="A514" s="4">
        <v>39090</v>
      </c>
      <c r="B514" t="e">
        <f>VLOOKUP(A514,Sheet1!$D$2:$E$54,2,)</f>
        <v>#N/A</v>
      </c>
      <c r="C514">
        <f>VLOOKUP(A514,Sheet1!$A$2:$B$4000,2,)</f>
        <v>2.0872999999999999</v>
      </c>
    </row>
    <row r="515" spans="1:3" x14ac:dyDescent="0.15">
      <c r="A515" s="4">
        <v>39091</v>
      </c>
      <c r="B515" t="e">
        <f>VLOOKUP(A515,Sheet1!$D$2:$E$54,2,)</f>
        <v>#N/A</v>
      </c>
      <c r="C515">
        <f>VLOOKUP(A515,Sheet1!$A$2:$B$4000,2,)</f>
        <v>2.0743999999999998</v>
      </c>
    </row>
    <row r="516" spans="1:3" x14ac:dyDescent="0.15">
      <c r="A516" s="4">
        <v>39092</v>
      </c>
      <c r="B516" t="e">
        <f>VLOOKUP(A516,Sheet1!$D$2:$E$54,2,)</f>
        <v>#N/A</v>
      </c>
      <c r="C516">
        <f>VLOOKUP(A516,Sheet1!$A$2:$B$4000,2,)</f>
        <v>2.0758999999999999</v>
      </c>
    </row>
    <row r="517" spans="1:3" x14ac:dyDescent="0.15">
      <c r="A517" s="4">
        <v>39093</v>
      </c>
      <c r="B517" t="e">
        <f>VLOOKUP(A517,Sheet1!$D$2:$E$54,2,)</f>
        <v>#N/A</v>
      </c>
      <c r="C517">
        <f>VLOOKUP(A517,Sheet1!$A$2:$B$4000,2,)</f>
        <v>2.0914000000000001</v>
      </c>
    </row>
    <row r="518" spans="1:3" x14ac:dyDescent="0.15">
      <c r="A518" s="4">
        <v>39094</v>
      </c>
      <c r="B518" t="e">
        <f>VLOOKUP(A518,Sheet1!$D$2:$E$54,2,)</f>
        <v>#N/A</v>
      </c>
      <c r="C518">
        <f>VLOOKUP(A518,Sheet1!$A$2:$B$4000,2,)</f>
        <v>2.0865999999999998</v>
      </c>
    </row>
    <row r="519" spans="1:3" x14ac:dyDescent="0.15">
      <c r="A519" s="4">
        <v>39097</v>
      </c>
      <c r="B519" t="e">
        <f>VLOOKUP(A519,Sheet1!$D$2:$E$54,2,)</f>
        <v>#N/A</v>
      </c>
      <c r="C519">
        <f>VLOOKUP(A519,Sheet1!$A$2:$B$4000,2,)</f>
        <v>2.0762</v>
      </c>
    </row>
    <row r="520" spans="1:3" x14ac:dyDescent="0.15">
      <c r="A520" s="4">
        <v>39098</v>
      </c>
      <c r="B520" t="e">
        <f>VLOOKUP(A520,Sheet1!$D$2:$E$54,2,)</f>
        <v>#N/A</v>
      </c>
      <c r="C520">
        <f>VLOOKUP(A520,Sheet1!$A$2:$B$4000,2,)</f>
        <v>2.0363000000000002</v>
      </c>
    </row>
    <row r="521" spans="1:3" x14ac:dyDescent="0.15">
      <c r="A521" s="4">
        <v>39099</v>
      </c>
      <c r="B521" t="e">
        <f>VLOOKUP(A521,Sheet1!$D$2:$E$54,2,)</f>
        <v>#N/A</v>
      </c>
      <c r="C521">
        <f>VLOOKUP(A521,Sheet1!$A$2:$B$4000,2,)</f>
        <v>2.0360999999999998</v>
      </c>
    </row>
    <row r="522" spans="1:3" x14ac:dyDescent="0.15">
      <c r="A522" s="4">
        <v>39100</v>
      </c>
      <c r="B522" t="e">
        <f>VLOOKUP(A522,Sheet1!$D$2:$E$54,2,)</f>
        <v>#N/A</v>
      </c>
      <c r="C522">
        <f>VLOOKUP(A522,Sheet1!$A$2:$B$4000,2,)</f>
        <v>2.0466000000000002</v>
      </c>
    </row>
    <row r="523" spans="1:3" x14ac:dyDescent="0.15">
      <c r="A523" s="4">
        <v>39101</v>
      </c>
      <c r="B523" t="e">
        <f>VLOOKUP(A523,Sheet1!$D$2:$E$54,2,)</f>
        <v>#N/A</v>
      </c>
      <c r="C523">
        <f>VLOOKUP(A523,Sheet1!$A$2:$B$4000,2,)</f>
        <v>2.0356999999999998</v>
      </c>
    </row>
    <row r="524" spans="1:3" x14ac:dyDescent="0.15">
      <c r="A524" s="4">
        <v>39104</v>
      </c>
      <c r="B524" t="e">
        <f>VLOOKUP(A524,Sheet1!$D$2:$E$54,2,)</f>
        <v>#N/A</v>
      </c>
      <c r="C524">
        <f>VLOOKUP(A524,Sheet1!$A$2:$B$4000,2,)</f>
        <v>2.0476999999999999</v>
      </c>
    </row>
    <row r="525" spans="1:3" x14ac:dyDescent="0.15">
      <c r="A525" s="4">
        <v>39105</v>
      </c>
      <c r="B525" t="e">
        <f>VLOOKUP(A525,Sheet1!$D$2:$E$54,2,)</f>
        <v>#N/A</v>
      </c>
      <c r="C525">
        <f>VLOOKUP(A525,Sheet1!$A$2:$B$4000,2,)</f>
        <v>2.0405000000000002</v>
      </c>
    </row>
    <row r="526" spans="1:3" x14ac:dyDescent="0.15">
      <c r="A526" s="4">
        <v>39106</v>
      </c>
      <c r="B526" t="e">
        <f>VLOOKUP(A526,Sheet1!$D$2:$E$54,2,)</f>
        <v>#N/A</v>
      </c>
      <c r="C526">
        <f>VLOOKUP(A526,Sheet1!$A$2:$B$4000,2,)</f>
        <v>2.0506000000000002</v>
      </c>
    </row>
    <row r="527" spans="1:3" x14ac:dyDescent="0.15">
      <c r="A527" s="4">
        <v>39107</v>
      </c>
      <c r="B527" t="e">
        <f>VLOOKUP(A527,Sheet1!$D$2:$E$54,2,)</f>
        <v>#N/A</v>
      </c>
      <c r="C527">
        <f>VLOOKUP(A527,Sheet1!$A$2:$B$4000,2,)</f>
        <v>2.0499000000000001</v>
      </c>
    </row>
    <row r="528" spans="1:3" x14ac:dyDescent="0.15">
      <c r="A528" s="4">
        <v>39108</v>
      </c>
      <c r="B528" t="e">
        <f>VLOOKUP(A528,Sheet1!$D$2:$E$54,2,)</f>
        <v>#N/A</v>
      </c>
      <c r="C528">
        <f>VLOOKUP(A528,Sheet1!$A$2:$B$4000,2,)</f>
        <v>2.0387</v>
      </c>
    </row>
    <row r="529" spans="1:3" x14ac:dyDescent="0.15">
      <c r="A529" s="4">
        <v>39111</v>
      </c>
      <c r="B529" t="e">
        <f>VLOOKUP(A529,Sheet1!$D$2:$E$54,2,)</f>
        <v>#N/A</v>
      </c>
      <c r="C529">
        <f>VLOOKUP(A529,Sheet1!$A$2:$B$4000,2,)</f>
        <v>2.0407999999999999</v>
      </c>
    </row>
    <row r="530" spans="1:3" x14ac:dyDescent="0.15">
      <c r="A530" s="4">
        <v>39112</v>
      </c>
      <c r="B530" t="e">
        <f>VLOOKUP(A530,Sheet1!$D$2:$E$54,2,)</f>
        <v>#N/A</v>
      </c>
      <c r="C530">
        <f>VLOOKUP(A530,Sheet1!$A$2:$B$4000,2,)</f>
        <v>2.0550000000000002</v>
      </c>
    </row>
    <row r="531" spans="1:3" x14ac:dyDescent="0.15">
      <c r="A531" s="4">
        <v>39113</v>
      </c>
      <c r="B531" t="e">
        <f>VLOOKUP(A531,Sheet1!$D$2:$E$54,2,)</f>
        <v>#N/A</v>
      </c>
      <c r="C531">
        <f>VLOOKUP(A531,Sheet1!$A$2:$B$4000,2,)</f>
        <v>2.0699999999999998</v>
      </c>
    </row>
    <row r="532" spans="1:3" x14ac:dyDescent="0.15">
      <c r="A532" s="4">
        <v>39114</v>
      </c>
      <c r="B532" t="e">
        <f>VLOOKUP(A532,Sheet1!$D$2:$E$54,2,)</f>
        <v>#N/A</v>
      </c>
      <c r="C532">
        <f>VLOOKUP(A532,Sheet1!$A$2:$B$4000,2,)</f>
        <v>2.0859999999999999</v>
      </c>
    </row>
    <row r="533" spans="1:3" x14ac:dyDescent="0.15">
      <c r="A533" s="4">
        <v>39115</v>
      </c>
      <c r="B533" t="e">
        <f>VLOOKUP(A533,Sheet1!$D$2:$E$54,2,)</f>
        <v>#N/A</v>
      </c>
      <c r="C533">
        <f>VLOOKUP(A533,Sheet1!$A$2:$B$4000,2,)</f>
        <v>2.1</v>
      </c>
    </row>
    <row r="534" spans="1:3" x14ac:dyDescent="0.15">
      <c r="A534" s="4">
        <v>39118</v>
      </c>
      <c r="B534" t="e">
        <f>VLOOKUP(A534,Sheet1!$D$2:$E$54,2,)</f>
        <v>#N/A</v>
      </c>
      <c r="C534">
        <f>VLOOKUP(A534,Sheet1!$A$2:$B$4000,2,)</f>
        <v>2.12</v>
      </c>
    </row>
    <row r="535" spans="1:3" x14ac:dyDescent="0.15">
      <c r="A535" s="4">
        <v>39119</v>
      </c>
      <c r="B535" t="e">
        <f>VLOOKUP(A535,Sheet1!$D$2:$E$54,2,)</f>
        <v>#N/A</v>
      </c>
      <c r="C535">
        <f>VLOOKUP(A535,Sheet1!$A$2:$B$4000,2,)</f>
        <v>2.13</v>
      </c>
    </row>
    <row r="536" spans="1:3" x14ac:dyDescent="0.15">
      <c r="A536" s="4">
        <v>39120</v>
      </c>
      <c r="B536" t="e">
        <f>VLOOKUP(A536,Sheet1!$D$2:$E$54,2,)</f>
        <v>#N/A</v>
      </c>
      <c r="C536">
        <f>VLOOKUP(A536,Sheet1!$A$2:$B$4000,2,)</f>
        <v>2.12</v>
      </c>
    </row>
    <row r="537" spans="1:3" x14ac:dyDescent="0.15">
      <c r="A537" s="4">
        <v>39121</v>
      </c>
      <c r="B537" t="e">
        <f>VLOOKUP(A537,Sheet1!$D$2:$E$54,2,)</f>
        <v>#N/A</v>
      </c>
      <c r="C537">
        <f>VLOOKUP(A537,Sheet1!$A$2:$B$4000,2,)</f>
        <v>2.12</v>
      </c>
    </row>
    <row r="538" spans="1:3" x14ac:dyDescent="0.15">
      <c r="A538" s="4">
        <v>39122</v>
      </c>
      <c r="B538">
        <f>VLOOKUP(A538,Sheet1!$D$2:$E$54,2,)</f>
        <v>3.2193396997497438E-2</v>
      </c>
      <c r="C538">
        <f>VLOOKUP(A538,Sheet1!$A$2:$B$4000,2,)</f>
        <v>2.12</v>
      </c>
    </row>
    <row r="539" spans="1:3" x14ac:dyDescent="0.15">
      <c r="A539" s="4">
        <v>39122</v>
      </c>
      <c r="B539">
        <f>VLOOKUP(A539,Sheet1!$D$2:$E$54,2,)</f>
        <v>3.2193396997497438E-2</v>
      </c>
      <c r="C539">
        <f>VLOOKUP(A539,Sheet1!$A$2:$B$4000,2,)</f>
        <v>2.12</v>
      </c>
    </row>
    <row r="540" spans="1:3" x14ac:dyDescent="0.15">
      <c r="A540" s="4">
        <v>39125</v>
      </c>
      <c r="B540" t="e">
        <f>VLOOKUP(A540,Sheet1!$D$2:$E$54,2,)</f>
        <v>#N/A</v>
      </c>
      <c r="C540">
        <f>VLOOKUP(A540,Sheet1!$A$2:$B$4000,2,)</f>
        <v>2.14</v>
      </c>
    </row>
    <row r="541" spans="1:3" x14ac:dyDescent="0.15">
      <c r="A541" s="4">
        <v>39126</v>
      </c>
      <c r="B541" t="e">
        <f>VLOOKUP(A541,Sheet1!$D$2:$E$54,2,)</f>
        <v>#N/A</v>
      </c>
      <c r="C541">
        <f>VLOOKUP(A541,Sheet1!$A$2:$B$4000,2,)</f>
        <v>2.113</v>
      </c>
    </row>
    <row r="542" spans="1:3" x14ac:dyDescent="0.15">
      <c r="A542" s="4">
        <v>39127</v>
      </c>
      <c r="B542" t="e">
        <f>VLOOKUP(A542,Sheet1!$D$2:$E$54,2,)</f>
        <v>#N/A</v>
      </c>
      <c r="C542">
        <f>VLOOKUP(A542,Sheet1!$A$2:$B$4000,2,)</f>
        <v>2.14</v>
      </c>
    </row>
    <row r="543" spans="1:3" x14ac:dyDescent="0.15">
      <c r="A543" s="4">
        <v>39128</v>
      </c>
      <c r="B543" t="e">
        <f>VLOOKUP(A543,Sheet1!$D$2:$E$54,2,)</f>
        <v>#N/A</v>
      </c>
      <c r="C543">
        <f>VLOOKUP(A543,Sheet1!$A$2:$B$4000,2,)</f>
        <v>2.15</v>
      </c>
    </row>
    <row r="544" spans="1:3" x14ac:dyDescent="0.15">
      <c r="A544" s="4">
        <v>39129</v>
      </c>
      <c r="B544" t="e">
        <f>VLOOKUP(A544,Sheet1!$D$2:$E$54,2,)</f>
        <v>#N/A</v>
      </c>
      <c r="C544">
        <f>VLOOKUP(A544,Sheet1!$A$2:$B$4000,2,)</f>
        <v>2.16</v>
      </c>
    </row>
    <row r="545" spans="1:3" x14ac:dyDescent="0.15">
      <c r="A545" s="4">
        <v>39130</v>
      </c>
      <c r="B545" t="e">
        <f>VLOOKUP(A545,Sheet1!$D$2:$E$54,2,)</f>
        <v>#N/A</v>
      </c>
      <c r="C545">
        <f>VLOOKUP(A545,Sheet1!$A$2:$B$4000,2,)</f>
        <v>2.16</v>
      </c>
    </row>
    <row r="546" spans="1:3" x14ac:dyDescent="0.15">
      <c r="A546" s="4">
        <v>39138</v>
      </c>
      <c r="B546" t="e">
        <f>VLOOKUP(A546,Sheet1!$D$2:$E$54,2,)</f>
        <v>#N/A</v>
      </c>
      <c r="C546">
        <f>VLOOKUP(A546,Sheet1!$A$2:$B$4000,2,)</f>
        <v>2.15</v>
      </c>
    </row>
    <row r="547" spans="1:3" x14ac:dyDescent="0.15">
      <c r="A547" s="4">
        <v>39139</v>
      </c>
      <c r="B547" t="e">
        <f>VLOOKUP(A547,Sheet1!$D$2:$E$54,2,)</f>
        <v>#N/A</v>
      </c>
      <c r="C547">
        <f>VLOOKUP(A547,Sheet1!$A$2:$B$4000,2,)</f>
        <v>2.15</v>
      </c>
    </row>
    <row r="548" spans="1:3" x14ac:dyDescent="0.15">
      <c r="A548" s="4">
        <v>39140</v>
      </c>
      <c r="B548" t="e">
        <f>VLOOKUP(A548,Sheet1!$D$2:$E$54,2,)</f>
        <v>#N/A</v>
      </c>
      <c r="C548">
        <f>VLOOKUP(A548,Sheet1!$A$2:$B$4000,2,)</f>
        <v>2.15</v>
      </c>
    </row>
    <row r="549" spans="1:3" x14ac:dyDescent="0.15">
      <c r="A549" s="4">
        <v>39141</v>
      </c>
      <c r="B549" t="e">
        <f>VLOOKUP(A549,Sheet1!$D$2:$E$54,2,)</f>
        <v>#N/A</v>
      </c>
      <c r="C549">
        <f>VLOOKUP(A549,Sheet1!$A$2:$B$4000,2,)</f>
        <v>2.1349999999999998</v>
      </c>
    </row>
    <row r="550" spans="1:3" x14ac:dyDescent="0.15">
      <c r="A550" s="4">
        <v>39142</v>
      </c>
      <c r="B550" t="e">
        <f>VLOOKUP(A550,Sheet1!$D$2:$E$54,2,)</f>
        <v>#N/A</v>
      </c>
      <c r="C550">
        <f>VLOOKUP(A550,Sheet1!$A$2:$B$4000,2,)</f>
        <v>2.1349999999999998</v>
      </c>
    </row>
    <row r="551" spans="1:3" x14ac:dyDescent="0.15">
      <c r="A551" s="4">
        <v>39143</v>
      </c>
      <c r="B551" t="e">
        <f>VLOOKUP(A551,Sheet1!$D$2:$E$54,2,)</f>
        <v>#N/A</v>
      </c>
      <c r="C551">
        <f>VLOOKUP(A551,Sheet1!$A$2:$B$4000,2,)</f>
        <v>2.14</v>
      </c>
    </row>
    <row r="552" spans="1:3" x14ac:dyDescent="0.15">
      <c r="A552" s="4">
        <v>39146</v>
      </c>
      <c r="B552" t="e">
        <f>VLOOKUP(A552,Sheet1!$D$2:$E$54,2,)</f>
        <v>#N/A</v>
      </c>
      <c r="C552">
        <f>VLOOKUP(A552,Sheet1!$A$2:$B$4000,2,)</f>
        <v>2.14</v>
      </c>
    </row>
    <row r="553" spans="1:3" x14ac:dyDescent="0.15">
      <c r="A553" s="4">
        <v>39147</v>
      </c>
      <c r="B553" t="e">
        <f>VLOOKUP(A553,Sheet1!$D$2:$E$54,2,)</f>
        <v>#N/A</v>
      </c>
      <c r="C553">
        <f>VLOOKUP(A553,Sheet1!$A$2:$B$4000,2,)</f>
        <v>2.14</v>
      </c>
    </row>
    <row r="554" spans="1:3" x14ac:dyDescent="0.15">
      <c r="A554" s="4">
        <v>39148</v>
      </c>
      <c r="B554" t="e">
        <f>VLOOKUP(A554,Sheet1!$D$2:$E$54,2,)</f>
        <v>#N/A</v>
      </c>
      <c r="C554">
        <f>VLOOKUP(A554,Sheet1!$A$2:$B$4000,2,)</f>
        <v>2.15</v>
      </c>
    </row>
    <row r="555" spans="1:3" x14ac:dyDescent="0.15">
      <c r="A555" s="4">
        <v>39149</v>
      </c>
      <c r="B555" t="e">
        <f>VLOOKUP(A555,Sheet1!$D$2:$E$54,2,)</f>
        <v>#N/A</v>
      </c>
      <c r="C555">
        <f>VLOOKUP(A555,Sheet1!$A$2:$B$4000,2,)</f>
        <v>2.15</v>
      </c>
    </row>
    <row r="556" spans="1:3" x14ac:dyDescent="0.15">
      <c r="A556" s="4">
        <v>39150</v>
      </c>
      <c r="B556" t="e">
        <f>VLOOKUP(A556,Sheet1!$D$2:$E$54,2,)</f>
        <v>#N/A</v>
      </c>
      <c r="C556">
        <f>VLOOKUP(A556,Sheet1!$A$2:$B$4000,2,)</f>
        <v>2.14</v>
      </c>
    </row>
    <row r="557" spans="1:3" x14ac:dyDescent="0.15">
      <c r="A557" s="4">
        <v>39153</v>
      </c>
      <c r="B557" t="e">
        <f>VLOOKUP(A557,Sheet1!$D$2:$E$54,2,)</f>
        <v>#N/A</v>
      </c>
      <c r="C557">
        <f>VLOOKUP(A557,Sheet1!$A$2:$B$4000,2,)</f>
        <v>2.14</v>
      </c>
    </row>
    <row r="558" spans="1:3" x14ac:dyDescent="0.15">
      <c r="A558" s="4">
        <v>39154</v>
      </c>
      <c r="B558" t="e">
        <f>VLOOKUP(A558,Sheet1!$D$2:$E$54,2,)</f>
        <v>#N/A</v>
      </c>
      <c r="C558">
        <f>VLOOKUP(A558,Sheet1!$A$2:$B$4000,2,)</f>
        <v>2.14</v>
      </c>
    </row>
    <row r="559" spans="1:3" x14ac:dyDescent="0.15">
      <c r="A559" s="4">
        <v>39155</v>
      </c>
      <c r="B559" t="e">
        <f>VLOOKUP(A559,Sheet1!$D$2:$E$54,2,)</f>
        <v>#N/A</v>
      </c>
      <c r="C559">
        <f>VLOOKUP(A559,Sheet1!$A$2:$B$4000,2,)</f>
        <v>2.13</v>
      </c>
    </row>
    <row r="560" spans="1:3" x14ac:dyDescent="0.15">
      <c r="A560" s="4">
        <v>39156</v>
      </c>
      <c r="B560" t="e">
        <f>VLOOKUP(A560,Sheet1!$D$2:$E$54,2,)</f>
        <v>#N/A</v>
      </c>
      <c r="C560">
        <f>VLOOKUP(A560,Sheet1!$A$2:$B$4000,2,)</f>
        <v>2.13</v>
      </c>
    </row>
    <row r="561" spans="1:3" x14ac:dyDescent="0.15">
      <c r="A561" s="4">
        <v>39157</v>
      </c>
      <c r="B561" t="e">
        <f>VLOOKUP(A561,Sheet1!$D$2:$E$54,2,)</f>
        <v>#N/A</v>
      </c>
      <c r="C561">
        <f>VLOOKUP(A561,Sheet1!$A$2:$B$4000,2,)</f>
        <v>2.14</v>
      </c>
    </row>
    <row r="562" spans="1:3" x14ac:dyDescent="0.15">
      <c r="A562" s="4">
        <v>39160</v>
      </c>
      <c r="B562" t="e">
        <f>VLOOKUP(A562,Sheet1!$D$2:$E$54,2,)</f>
        <v>#N/A</v>
      </c>
      <c r="C562">
        <f>VLOOKUP(A562,Sheet1!$A$2:$B$4000,2,)</f>
        <v>2.16</v>
      </c>
    </row>
    <row r="563" spans="1:3" x14ac:dyDescent="0.15">
      <c r="A563" s="4">
        <v>39161</v>
      </c>
      <c r="B563" t="e">
        <f>VLOOKUP(A563,Sheet1!$D$2:$E$54,2,)</f>
        <v>#N/A</v>
      </c>
      <c r="C563">
        <f>VLOOKUP(A563,Sheet1!$A$2:$B$4000,2,)</f>
        <v>2.17</v>
      </c>
    </row>
    <row r="564" spans="1:3" x14ac:dyDescent="0.15">
      <c r="A564" s="4">
        <v>39162</v>
      </c>
      <c r="B564" t="e">
        <f>VLOOKUP(A564,Sheet1!$D$2:$E$54,2,)</f>
        <v>#N/A</v>
      </c>
      <c r="C564">
        <f>VLOOKUP(A564,Sheet1!$A$2:$B$4000,2,)</f>
        <v>2.21</v>
      </c>
    </row>
    <row r="565" spans="1:3" x14ac:dyDescent="0.15">
      <c r="A565" s="4">
        <v>39163</v>
      </c>
      <c r="B565" t="e">
        <f>VLOOKUP(A565,Sheet1!$D$2:$E$54,2,)</f>
        <v>#N/A</v>
      </c>
      <c r="C565">
        <f>VLOOKUP(A565,Sheet1!$A$2:$B$4000,2,)</f>
        <v>2.2200000000000002</v>
      </c>
    </row>
    <row r="566" spans="1:3" x14ac:dyDescent="0.15">
      <c r="A566" s="4">
        <v>39164</v>
      </c>
      <c r="B566" t="e">
        <f>VLOOKUP(A566,Sheet1!$D$2:$E$54,2,)</f>
        <v>#N/A</v>
      </c>
      <c r="C566">
        <f>VLOOKUP(A566,Sheet1!$A$2:$B$4000,2,)</f>
        <v>2.2200000000000002</v>
      </c>
    </row>
    <row r="567" spans="1:3" x14ac:dyDescent="0.15">
      <c r="A567" s="4">
        <v>39167</v>
      </c>
      <c r="B567" t="e">
        <f>VLOOKUP(A567,Sheet1!$D$2:$E$54,2,)</f>
        <v>#N/A</v>
      </c>
      <c r="C567">
        <f>VLOOKUP(A567,Sheet1!$A$2:$B$4000,2,)</f>
        <v>2.2408999999999999</v>
      </c>
    </row>
    <row r="568" spans="1:3" x14ac:dyDescent="0.15">
      <c r="A568" s="4">
        <v>39168</v>
      </c>
      <c r="B568" t="e">
        <f>VLOOKUP(A568,Sheet1!$D$2:$E$54,2,)</f>
        <v>#N/A</v>
      </c>
      <c r="C568">
        <f>VLOOKUP(A568,Sheet1!$A$2:$B$4000,2,)</f>
        <v>2.2528999999999999</v>
      </c>
    </row>
    <row r="569" spans="1:3" x14ac:dyDescent="0.15">
      <c r="A569" s="4">
        <v>39169</v>
      </c>
      <c r="B569" t="e">
        <f>VLOOKUP(A569,Sheet1!$D$2:$E$54,2,)</f>
        <v>#N/A</v>
      </c>
      <c r="C569">
        <f>VLOOKUP(A569,Sheet1!$A$2:$B$4000,2,)</f>
        <v>2.2542</v>
      </c>
    </row>
    <row r="570" spans="1:3" x14ac:dyDescent="0.15">
      <c r="A570" s="4">
        <v>39170</v>
      </c>
      <c r="B570" t="e">
        <f>VLOOKUP(A570,Sheet1!$D$2:$E$54,2,)</f>
        <v>#N/A</v>
      </c>
      <c r="C570">
        <f>VLOOKUP(A570,Sheet1!$A$2:$B$4000,2,)</f>
        <v>2.2492999999999999</v>
      </c>
    </row>
    <row r="571" spans="1:3" x14ac:dyDescent="0.15">
      <c r="A571" s="4">
        <v>39171</v>
      </c>
      <c r="B571" t="e">
        <f>VLOOKUP(A571,Sheet1!$D$2:$E$54,2,)</f>
        <v>#N/A</v>
      </c>
      <c r="C571">
        <f>VLOOKUP(A571,Sheet1!$A$2:$B$4000,2,)</f>
        <v>2.25</v>
      </c>
    </row>
    <row r="572" spans="1:3" x14ac:dyDescent="0.15">
      <c r="A572" s="4">
        <v>39174</v>
      </c>
      <c r="B572" t="e">
        <f>VLOOKUP(A572,Sheet1!$D$2:$E$54,2,)</f>
        <v>#N/A</v>
      </c>
      <c r="C572">
        <f>VLOOKUP(A572,Sheet1!$A$2:$B$4000,2,)</f>
        <v>2.2665000000000002</v>
      </c>
    </row>
    <row r="573" spans="1:3" x14ac:dyDescent="0.15">
      <c r="A573" s="4">
        <v>39175</v>
      </c>
      <c r="B573" t="e">
        <f>VLOOKUP(A573,Sheet1!$D$2:$E$54,2,)</f>
        <v>#N/A</v>
      </c>
      <c r="C573">
        <f>VLOOKUP(A573,Sheet1!$A$2:$B$4000,2,)</f>
        <v>2.2681</v>
      </c>
    </row>
    <row r="574" spans="1:3" x14ac:dyDescent="0.15">
      <c r="A574" s="4">
        <v>39176</v>
      </c>
      <c r="B574" t="e">
        <f>VLOOKUP(A574,Sheet1!$D$2:$E$54,2,)</f>
        <v>#N/A</v>
      </c>
      <c r="C574">
        <f>VLOOKUP(A574,Sheet1!$A$2:$B$4000,2,)</f>
        <v>2.2696999999999998</v>
      </c>
    </row>
    <row r="575" spans="1:3" x14ac:dyDescent="0.15">
      <c r="A575" s="4">
        <v>39177</v>
      </c>
      <c r="B575" t="e">
        <f>VLOOKUP(A575,Sheet1!$D$2:$E$54,2,)</f>
        <v>#N/A</v>
      </c>
      <c r="C575">
        <f>VLOOKUP(A575,Sheet1!$A$2:$B$4000,2,)</f>
        <v>2.2707999999999999</v>
      </c>
    </row>
    <row r="576" spans="1:3" x14ac:dyDescent="0.15">
      <c r="A576" s="4">
        <v>39178</v>
      </c>
      <c r="B576" t="e">
        <f>VLOOKUP(A576,Sheet1!$D$2:$E$54,2,)</f>
        <v>#N/A</v>
      </c>
      <c r="C576">
        <f>VLOOKUP(A576,Sheet1!$A$2:$B$4000,2,)</f>
        <v>2.2690999999999999</v>
      </c>
    </row>
    <row r="577" spans="1:3" x14ac:dyDescent="0.15">
      <c r="A577" s="4">
        <v>39181</v>
      </c>
      <c r="B577" t="e">
        <f>VLOOKUP(A577,Sheet1!$D$2:$E$54,2,)</f>
        <v>#N/A</v>
      </c>
      <c r="C577">
        <f>VLOOKUP(A577,Sheet1!$A$2:$B$4000,2,)</f>
        <v>2.2709999999999999</v>
      </c>
    </row>
    <row r="578" spans="1:3" x14ac:dyDescent="0.15">
      <c r="A578" s="4">
        <v>39182</v>
      </c>
      <c r="B578" t="e">
        <f>VLOOKUP(A578,Sheet1!$D$2:$E$54,2,)</f>
        <v>#N/A</v>
      </c>
      <c r="C578">
        <f>VLOOKUP(A578,Sheet1!$A$2:$B$4000,2,)</f>
        <v>2.2690999999999999</v>
      </c>
    </row>
    <row r="579" spans="1:3" x14ac:dyDescent="0.15">
      <c r="A579" s="4">
        <v>39183</v>
      </c>
      <c r="B579" t="e">
        <f>VLOOKUP(A579,Sheet1!$D$2:$E$54,2,)</f>
        <v>#N/A</v>
      </c>
      <c r="C579">
        <f>VLOOKUP(A579,Sheet1!$A$2:$B$4000,2,)</f>
        <v>2.2707999999999999</v>
      </c>
    </row>
    <row r="580" spans="1:3" x14ac:dyDescent="0.15">
      <c r="A580" s="4">
        <v>39184</v>
      </c>
      <c r="B580" t="e">
        <f>VLOOKUP(A580,Sheet1!$D$2:$E$54,2,)</f>
        <v>#N/A</v>
      </c>
      <c r="C580">
        <f>VLOOKUP(A580,Sheet1!$A$2:$B$4000,2,)</f>
        <v>2.2717999999999998</v>
      </c>
    </row>
    <row r="581" spans="1:3" x14ac:dyDescent="0.15">
      <c r="A581" s="4">
        <v>39185</v>
      </c>
      <c r="B581" t="e">
        <f>VLOOKUP(A581,Sheet1!$D$2:$E$54,2,)</f>
        <v>#N/A</v>
      </c>
      <c r="C581">
        <f>VLOOKUP(A581,Sheet1!$A$2:$B$4000,2,)</f>
        <v>2.2764000000000002</v>
      </c>
    </row>
    <row r="582" spans="1:3" x14ac:dyDescent="0.15">
      <c r="A582" s="4">
        <v>39188</v>
      </c>
      <c r="B582" t="e">
        <f>VLOOKUP(A582,Sheet1!$D$2:$E$54,2,)</f>
        <v>#N/A</v>
      </c>
      <c r="C582">
        <f>VLOOKUP(A582,Sheet1!$A$2:$B$4000,2,)</f>
        <v>2.2685</v>
      </c>
    </row>
    <row r="583" spans="1:3" x14ac:dyDescent="0.15">
      <c r="A583" s="4">
        <v>39189</v>
      </c>
      <c r="B583" t="e">
        <f>VLOOKUP(A583,Sheet1!$D$2:$E$54,2,)</f>
        <v>#N/A</v>
      </c>
      <c r="C583">
        <f>VLOOKUP(A583,Sheet1!$A$2:$B$4000,2,)</f>
        <v>2.2698</v>
      </c>
    </row>
    <row r="584" spans="1:3" x14ac:dyDescent="0.15">
      <c r="A584" s="4">
        <v>39190</v>
      </c>
      <c r="B584" t="e">
        <f>VLOOKUP(A584,Sheet1!$D$2:$E$54,2,)</f>
        <v>#N/A</v>
      </c>
      <c r="C584">
        <f>VLOOKUP(A584,Sheet1!$A$2:$B$4000,2,)</f>
        <v>2.2709999999999999</v>
      </c>
    </row>
    <row r="585" spans="1:3" x14ac:dyDescent="0.15">
      <c r="A585" s="4">
        <v>39191</v>
      </c>
      <c r="B585" t="e">
        <f>VLOOKUP(A585,Sheet1!$D$2:$E$54,2,)</f>
        <v>#N/A</v>
      </c>
      <c r="C585">
        <f>VLOOKUP(A585,Sheet1!$A$2:$B$4000,2,)</f>
        <v>2.2873999999999999</v>
      </c>
    </row>
    <row r="586" spans="1:3" x14ac:dyDescent="0.15">
      <c r="A586" s="4">
        <v>39192</v>
      </c>
      <c r="B586" t="e">
        <f>VLOOKUP(A586,Sheet1!$D$2:$E$54,2,)</f>
        <v>#N/A</v>
      </c>
      <c r="C586">
        <f>VLOOKUP(A586,Sheet1!$A$2:$B$4000,2,)</f>
        <v>2.2873999999999999</v>
      </c>
    </row>
    <row r="587" spans="1:3" x14ac:dyDescent="0.15">
      <c r="A587" s="4">
        <v>39195</v>
      </c>
      <c r="B587" t="e">
        <f>VLOOKUP(A587,Sheet1!$D$2:$E$54,2,)</f>
        <v>#N/A</v>
      </c>
      <c r="C587">
        <f>VLOOKUP(A587,Sheet1!$A$2:$B$4000,2,)</f>
        <v>2.2934999999999999</v>
      </c>
    </row>
    <row r="588" spans="1:3" x14ac:dyDescent="0.15">
      <c r="A588" s="4">
        <v>39196</v>
      </c>
      <c r="B588" t="e">
        <f>VLOOKUP(A588,Sheet1!$D$2:$E$54,2,)</f>
        <v>#N/A</v>
      </c>
      <c r="C588">
        <f>VLOOKUP(A588,Sheet1!$A$2:$B$4000,2,)</f>
        <v>2.2867999999999999</v>
      </c>
    </row>
    <row r="589" spans="1:3" x14ac:dyDescent="0.15">
      <c r="A589" s="4">
        <v>39197</v>
      </c>
      <c r="B589" t="e">
        <f>VLOOKUP(A589,Sheet1!$D$2:$E$54,2,)</f>
        <v>#N/A</v>
      </c>
      <c r="C589">
        <f>VLOOKUP(A589,Sheet1!$A$2:$B$4000,2,)</f>
        <v>2.3117000000000001</v>
      </c>
    </row>
    <row r="590" spans="1:3" x14ac:dyDescent="0.15">
      <c r="A590" s="4">
        <v>39198</v>
      </c>
      <c r="B590" t="e">
        <f>VLOOKUP(A590,Sheet1!$D$2:$E$54,2,)</f>
        <v>#N/A</v>
      </c>
      <c r="C590">
        <f>VLOOKUP(A590,Sheet1!$A$2:$B$4000,2,)</f>
        <v>2.3254999999999999</v>
      </c>
    </row>
    <row r="591" spans="1:3" x14ac:dyDescent="0.15">
      <c r="A591" s="4">
        <v>39199</v>
      </c>
      <c r="B591" t="e">
        <f>VLOOKUP(A591,Sheet1!$D$2:$E$54,2,)</f>
        <v>#N/A</v>
      </c>
      <c r="C591">
        <f>VLOOKUP(A591,Sheet1!$A$2:$B$4000,2,)</f>
        <v>2.3292000000000002</v>
      </c>
    </row>
    <row r="592" spans="1:3" x14ac:dyDescent="0.15">
      <c r="A592" s="4">
        <v>39200</v>
      </c>
      <c r="B592" t="e">
        <f>VLOOKUP(A592,Sheet1!$D$2:$E$54,2,)</f>
        <v>#N/A</v>
      </c>
      <c r="C592">
        <f>VLOOKUP(A592,Sheet1!$A$2:$B$4000,2,)</f>
        <v>2.3561999999999999</v>
      </c>
    </row>
    <row r="593" spans="1:3" x14ac:dyDescent="0.15">
      <c r="A593" s="4">
        <v>39201</v>
      </c>
      <c r="B593" t="e">
        <f>VLOOKUP(A593,Sheet1!$D$2:$E$54,2,)</f>
        <v>#N/A</v>
      </c>
      <c r="C593">
        <f>VLOOKUP(A593,Sheet1!$A$2:$B$4000,2,)</f>
        <v>2.2526000000000002</v>
      </c>
    </row>
    <row r="594" spans="1:3" x14ac:dyDescent="0.15">
      <c r="A594" s="4">
        <v>39202</v>
      </c>
      <c r="B594" t="e">
        <f>VLOOKUP(A594,Sheet1!$D$2:$E$54,2,)</f>
        <v>#N/A</v>
      </c>
      <c r="C594">
        <f>VLOOKUP(A594,Sheet1!$A$2:$B$4000,2,)</f>
        <v>2.2879</v>
      </c>
    </row>
    <row r="595" spans="1:3" x14ac:dyDescent="0.15">
      <c r="A595" s="4">
        <v>39210</v>
      </c>
      <c r="B595" t="e">
        <f>VLOOKUP(A595,Sheet1!$D$2:$E$54,2,)</f>
        <v>#N/A</v>
      </c>
      <c r="C595">
        <f>VLOOKUP(A595,Sheet1!$A$2:$B$4000,2,)</f>
        <v>2.2917999999999998</v>
      </c>
    </row>
    <row r="596" spans="1:3" x14ac:dyDescent="0.15">
      <c r="A596" s="4">
        <v>39211</v>
      </c>
      <c r="B596" t="e">
        <f>VLOOKUP(A596,Sheet1!$D$2:$E$54,2,)</f>
        <v>#N/A</v>
      </c>
      <c r="C596">
        <f>VLOOKUP(A596,Sheet1!$A$2:$B$4000,2,)</f>
        <v>2.3022</v>
      </c>
    </row>
    <row r="597" spans="1:3" x14ac:dyDescent="0.15">
      <c r="A597" s="4">
        <v>39212</v>
      </c>
      <c r="B597">
        <f>VLOOKUP(A597,Sheet1!$D$2:$E$54,2,)</f>
        <v>3.2232430968156867E-2</v>
      </c>
      <c r="C597">
        <f>VLOOKUP(A597,Sheet1!$A$2:$B$4000,2,)</f>
        <v>2.3012000000000001</v>
      </c>
    </row>
    <row r="598" spans="1:3" x14ac:dyDescent="0.15">
      <c r="A598" s="4">
        <v>39212</v>
      </c>
      <c r="B598">
        <f>VLOOKUP(A598,Sheet1!$D$2:$E$54,2,)</f>
        <v>3.2232430968156867E-2</v>
      </c>
      <c r="C598">
        <f>VLOOKUP(A598,Sheet1!$A$2:$B$4000,2,)</f>
        <v>2.3012000000000001</v>
      </c>
    </row>
    <row r="599" spans="1:3" x14ac:dyDescent="0.15">
      <c r="A599" s="4">
        <v>39213</v>
      </c>
      <c r="B599" t="e">
        <f>VLOOKUP(A599,Sheet1!$D$2:$E$54,2,)</f>
        <v>#N/A</v>
      </c>
      <c r="C599">
        <f>VLOOKUP(A599,Sheet1!$A$2:$B$4000,2,)</f>
        <v>2.3199999999999998</v>
      </c>
    </row>
    <row r="600" spans="1:3" x14ac:dyDescent="0.15">
      <c r="A600" s="4">
        <v>39216</v>
      </c>
      <c r="B600" t="e">
        <f>VLOOKUP(A600,Sheet1!$D$2:$E$54,2,)</f>
        <v>#N/A</v>
      </c>
      <c r="C600">
        <f>VLOOKUP(A600,Sheet1!$A$2:$B$4000,2,)</f>
        <v>2.3199999999999998</v>
      </c>
    </row>
    <row r="601" spans="1:3" x14ac:dyDescent="0.15">
      <c r="A601" s="4">
        <v>39217</v>
      </c>
      <c r="B601" t="e">
        <f>VLOOKUP(A601,Sheet1!$D$2:$E$54,2,)</f>
        <v>#N/A</v>
      </c>
      <c r="C601">
        <f>VLOOKUP(A601,Sheet1!$A$2:$B$4000,2,)</f>
        <v>2.33</v>
      </c>
    </row>
    <row r="602" spans="1:3" x14ac:dyDescent="0.15">
      <c r="A602" s="4">
        <v>39218</v>
      </c>
      <c r="B602" t="e">
        <f>VLOOKUP(A602,Sheet1!$D$2:$E$54,2,)</f>
        <v>#N/A</v>
      </c>
      <c r="C602">
        <f>VLOOKUP(A602,Sheet1!$A$2:$B$4000,2,)</f>
        <v>2.3083</v>
      </c>
    </row>
    <row r="603" spans="1:3" x14ac:dyDescent="0.15">
      <c r="A603" s="4">
        <v>39219</v>
      </c>
      <c r="B603" t="e">
        <f>VLOOKUP(A603,Sheet1!$D$2:$E$54,2,)</f>
        <v>#N/A</v>
      </c>
      <c r="C603">
        <f>VLOOKUP(A603,Sheet1!$A$2:$B$4000,2,)</f>
        <v>2.3067000000000002</v>
      </c>
    </row>
    <row r="604" spans="1:3" x14ac:dyDescent="0.15">
      <c r="A604" s="4">
        <v>39220</v>
      </c>
      <c r="B604" t="e">
        <f>VLOOKUP(A604,Sheet1!$D$2:$E$54,2,)</f>
        <v>#N/A</v>
      </c>
      <c r="C604">
        <f>VLOOKUP(A604,Sheet1!$A$2:$B$4000,2,)</f>
        <v>2.3129</v>
      </c>
    </row>
    <row r="605" spans="1:3" x14ac:dyDescent="0.15">
      <c r="A605" s="4">
        <v>39223</v>
      </c>
      <c r="B605" t="e">
        <f>VLOOKUP(A605,Sheet1!$D$2:$E$54,2,)</f>
        <v>#N/A</v>
      </c>
      <c r="C605">
        <f>VLOOKUP(A605,Sheet1!$A$2:$B$4000,2,)</f>
        <v>2.3448000000000002</v>
      </c>
    </row>
    <row r="606" spans="1:3" x14ac:dyDescent="0.15">
      <c r="A606" s="4">
        <v>39224</v>
      </c>
      <c r="B606" t="e">
        <f>VLOOKUP(A606,Sheet1!$D$2:$E$54,2,)</f>
        <v>#N/A</v>
      </c>
      <c r="C606">
        <f>VLOOKUP(A606,Sheet1!$A$2:$B$4000,2,)</f>
        <v>2.4087999999999998</v>
      </c>
    </row>
    <row r="607" spans="1:3" x14ac:dyDescent="0.15">
      <c r="A607" s="4">
        <v>39225</v>
      </c>
      <c r="B607" t="e">
        <f>VLOOKUP(A607,Sheet1!$D$2:$E$54,2,)</f>
        <v>#N/A</v>
      </c>
      <c r="C607">
        <f>VLOOKUP(A607,Sheet1!$A$2:$B$4000,2,)</f>
        <v>2.4371999999999998</v>
      </c>
    </row>
    <row r="608" spans="1:3" x14ac:dyDescent="0.15">
      <c r="A608" s="4">
        <v>39226</v>
      </c>
      <c r="B608" t="e">
        <f>VLOOKUP(A608,Sheet1!$D$2:$E$54,2,)</f>
        <v>#N/A</v>
      </c>
      <c r="C608">
        <f>VLOOKUP(A608,Sheet1!$A$2:$B$4000,2,)</f>
        <v>2.4500000000000002</v>
      </c>
    </row>
    <row r="609" spans="1:3" x14ac:dyDescent="0.15">
      <c r="A609" s="4">
        <v>39227</v>
      </c>
      <c r="B609" t="e">
        <f>VLOOKUP(A609,Sheet1!$D$2:$E$54,2,)</f>
        <v>#N/A</v>
      </c>
      <c r="C609">
        <f>VLOOKUP(A609,Sheet1!$A$2:$B$4000,2,)</f>
        <v>2.4500000000000002</v>
      </c>
    </row>
    <row r="610" spans="1:3" x14ac:dyDescent="0.15">
      <c r="A610" s="4">
        <v>39230</v>
      </c>
      <c r="B610" t="e">
        <f>VLOOKUP(A610,Sheet1!$D$2:$E$54,2,)</f>
        <v>#N/A</v>
      </c>
      <c r="C610">
        <f>VLOOKUP(A610,Sheet1!$A$2:$B$4000,2,)</f>
        <v>2.44</v>
      </c>
    </row>
    <row r="611" spans="1:3" x14ac:dyDescent="0.15">
      <c r="A611" s="4">
        <v>39231</v>
      </c>
      <c r="B611" t="e">
        <f>VLOOKUP(A611,Sheet1!$D$2:$E$54,2,)</f>
        <v>#N/A</v>
      </c>
      <c r="C611">
        <f>VLOOKUP(A611,Sheet1!$A$2:$B$4000,2,)</f>
        <v>2.48</v>
      </c>
    </row>
    <row r="612" spans="1:3" x14ac:dyDescent="0.15">
      <c r="A612" s="4">
        <v>39232</v>
      </c>
      <c r="B612" t="e">
        <f>VLOOKUP(A612,Sheet1!$D$2:$E$54,2,)</f>
        <v>#N/A</v>
      </c>
      <c r="C612">
        <f>VLOOKUP(A612,Sheet1!$A$2:$B$4000,2,)</f>
        <v>2.46</v>
      </c>
    </row>
    <row r="613" spans="1:3" x14ac:dyDescent="0.15">
      <c r="A613" s="4">
        <v>39233</v>
      </c>
      <c r="B613" t="e">
        <f>VLOOKUP(A613,Sheet1!$D$2:$E$54,2,)</f>
        <v>#N/A</v>
      </c>
      <c r="C613">
        <f>VLOOKUP(A613,Sheet1!$A$2:$B$4000,2,)</f>
        <v>2.4900000000000002</v>
      </c>
    </row>
    <row r="614" spans="1:3" x14ac:dyDescent="0.15">
      <c r="A614" s="4">
        <v>39234</v>
      </c>
      <c r="B614" t="e">
        <f>VLOOKUP(A614,Sheet1!$D$2:$E$54,2,)</f>
        <v>#N/A</v>
      </c>
      <c r="C614">
        <f>VLOOKUP(A614,Sheet1!$A$2:$B$4000,2,)</f>
        <v>2.4900000000000002</v>
      </c>
    </row>
    <row r="615" spans="1:3" x14ac:dyDescent="0.15">
      <c r="A615" s="4">
        <v>39237</v>
      </c>
      <c r="B615" t="e">
        <f>VLOOKUP(A615,Sheet1!$D$2:$E$54,2,)</f>
        <v>#N/A</v>
      </c>
      <c r="C615">
        <f>VLOOKUP(A615,Sheet1!$A$2:$B$4000,2,)</f>
        <v>2.4900000000000002</v>
      </c>
    </row>
    <row r="616" spans="1:3" x14ac:dyDescent="0.15">
      <c r="A616" s="4">
        <v>39238</v>
      </c>
      <c r="B616" t="e">
        <f>VLOOKUP(A616,Sheet1!$D$2:$E$54,2,)</f>
        <v>#N/A</v>
      </c>
      <c r="C616">
        <f>VLOOKUP(A616,Sheet1!$A$2:$B$4000,2,)</f>
        <v>2.4900000000000002</v>
      </c>
    </row>
    <row r="617" spans="1:3" x14ac:dyDescent="0.15">
      <c r="A617" s="4">
        <v>39239</v>
      </c>
      <c r="B617" t="e">
        <f>VLOOKUP(A617,Sheet1!$D$2:$E$54,2,)</f>
        <v>#N/A</v>
      </c>
      <c r="C617">
        <f>VLOOKUP(A617,Sheet1!$A$2:$B$4000,2,)</f>
        <v>2.4900000000000002</v>
      </c>
    </row>
    <row r="618" spans="1:3" x14ac:dyDescent="0.15">
      <c r="A618" s="4">
        <v>39240</v>
      </c>
      <c r="B618" t="e">
        <f>VLOOKUP(A618,Sheet1!$D$2:$E$54,2,)</f>
        <v>#N/A</v>
      </c>
      <c r="C618">
        <f>VLOOKUP(A618,Sheet1!$A$2:$B$4000,2,)</f>
        <v>2.4900000000000002</v>
      </c>
    </row>
    <row r="619" spans="1:3" x14ac:dyDescent="0.15">
      <c r="A619" s="4">
        <v>39241</v>
      </c>
      <c r="B619" t="e">
        <f>VLOOKUP(A619,Sheet1!$D$2:$E$54,2,)</f>
        <v>#N/A</v>
      </c>
      <c r="C619">
        <f>VLOOKUP(A619,Sheet1!$A$2:$B$4000,2,)</f>
        <v>2.4929999999999999</v>
      </c>
    </row>
    <row r="620" spans="1:3" x14ac:dyDescent="0.15">
      <c r="A620" s="4">
        <v>39244</v>
      </c>
      <c r="B620" t="e">
        <f>VLOOKUP(A620,Sheet1!$D$2:$E$54,2,)</f>
        <v>#N/A</v>
      </c>
      <c r="C620">
        <f>VLOOKUP(A620,Sheet1!$A$2:$B$4000,2,)</f>
        <v>2.5</v>
      </c>
    </row>
    <row r="621" spans="1:3" x14ac:dyDescent="0.15">
      <c r="A621" s="4">
        <v>39245</v>
      </c>
      <c r="B621" t="e">
        <f>VLOOKUP(A621,Sheet1!$D$2:$E$54,2,)</f>
        <v>#N/A</v>
      </c>
      <c r="C621">
        <f>VLOOKUP(A621,Sheet1!$A$2:$B$4000,2,)</f>
        <v>2.5099999999999998</v>
      </c>
    </row>
    <row r="622" spans="1:3" x14ac:dyDescent="0.15">
      <c r="A622" s="4">
        <v>39246</v>
      </c>
      <c r="B622" t="e">
        <f>VLOOKUP(A622,Sheet1!$D$2:$E$54,2,)</f>
        <v>#N/A</v>
      </c>
      <c r="C622">
        <f>VLOOKUP(A622,Sheet1!$A$2:$B$4000,2,)</f>
        <v>2.61</v>
      </c>
    </row>
    <row r="623" spans="1:3" x14ac:dyDescent="0.15">
      <c r="A623" s="4">
        <v>39247</v>
      </c>
      <c r="B623" t="e">
        <f>VLOOKUP(A623,Sheet1!$D$2:$E$54,2,)</f>
        <v>#N/A</v>
      </c>
      <c r="C623">
        <f>VLOOKUP(A623,Sheet1!$A$2:$B$4000,2,)</f>
        <v>2.625</v>
      </c>
    </row>
    <row r="624" spans="1:3" x14ac:dyDescent="0.15">
      <c r="A624" s="4">
        <v>39248</v>
      </c>
      <c r="B624" t="e">
        <f>VLOOKUP(A624,Sheet1!$D$2:$E$54,2,)</f>
        <v>#N/A</v>
      </c>
      <c r="C624">
        <f>VLOOKUP(A624,Sheet1!$A$2:$B$4000,2,)</f>
        <v>2.6343999999999999</v>
      </c>
    </row>
    <row r="625" spans="1:3" x14ac:dyDescent="0.15">
      <c r="A625" s="4">
        <v>39251</v>
      </c>
      <c r="B625" t="e">
        <f>VLOOKUP(A625,Sheet1!$D$2:$E$54,2,)</f>
        <v>#N/A</v>
      </c>
      <c r="C625">
        <f>VLOOKUP(A625,Sheet1!$A$2:$B$4000,2,)</f>
        <v>2.62</v>
      </c>
    </row>
    <row r="626" spans="1:3" x14ac:dyDescent="0.15">
      <c r="A626" s="4">
        <v>39252</v>
      </c>
      <c r="B626" t="e">
        <f>VLOOKUP(A626,Sheet1!$D$2:$E$54,2,)</f>
        <v>#N/A</v>
      </c>
      <c r="C626">
        <f>VLOOKUP(A626,Sheet1!$A$2:$B$4000,2,)</f>
        <v>2.62</v>
      </c>
    </row>
    <row r="627" spans="1:3" x14ac:dyDescent="0.15">
      <c r="A627" s="4">
        <v>39253</v>
      </c>
      <c r="B627" t="e">
        <f>VLOOKUP(A627,Sheet1!$D$2:$E$54,2,)</f>
        <v>#N/A</v>
      </c>
      <c r="C627">
        <f>VLOOKUP(A627,Sheet1!$A$2:$B$4000,2,)</f>
        <v>2.64</v>
      </c>
    </row>
    <row r="628" spans="1:3" x14ac:dyDescent="0.15">
      <c r="A628" s="4">
        <v>39254</v>
      </c>
      <c r="B628" t="e">
        <f>VLOOKUP(A628,Sheet1!$D$2:$E$54,2,)</f>
        <v>#N/A</v>
      </c>
      <c r="C628">
        <f>VLOOKUP(A628,Sheet1!$A$2:$B$4000,2,)</f>
        <v>2.65</v>
      </c>
    </row>
    <row r="629" spans="1:3" x14ac:dyDescent="0.15">
      <c r="A629" s="4">
        <v>39255</v>
      </c>
      <c r="B629" t="e">
        <f>VLOOKUP(A629,Sheet1!$D$2:$E$54,2,)</f>
        <v>#N/A</v>
      </c>
      <c r="C629">
        <f>VLOOKUP(A629,Sheet1!$A$2:$B$4000,2,)</f>
        <v>2.65</v>
      </c>
    </row>
    <row r="630" spans="1:3" x14ac:dyDescent="0.15">
      <c r="A630" s="4">
        <v>39258</v>
      </c>
      <c r="B630" t="e">
        <f>VLOOKUP(A630,Sheet1!$D$2:$E$54,2,)</f>
        <v>#N/A</v>
      </c>
      <c r="C630">
        <f>VLOOKUP(A630,Sheet1!$A$2:$B$4000,2,)</f>
        <v>2.66</v>
      </c>
    </row>
    <row r="631" spans="1:3" x14ac:dyDescent="0.15">
      <c r="A631" s="4">
        <v>39259</v>
      </c>
      <c r="B631" t="e">
        <f>VLOOKUP(A631,Sheet1!$D$2:$E$54,2,)</f>
        <v>#N/A</v>
      </c>
      <c r="C631">
        <f>VLOOKUP(A631,Sheet1!$A$2:$B$4000,2,)</f>
        <v>2.68</v>
      </c>
    </row>
    <row r="632" spans="1:3" x14ac:dyDescent="0.15">
      <c r="A632" s="4">
        <v>39260</v>
      </c>
      <c r="B632" t="e">
        <f>VLOOKUP(A632,Sheet1!$D$2:$E$54,2,)</f>
        <v>#N/A</v>
      </c>
      <c r="C632">
        <f>VLOOKUP(A632,Sheet1!$A$2:$B$4000,2,)</f>
        <v>2.65</v>
      </c>
    </row>
    <row r="633" spans="1:3" x14ac:dyDescent="0.15">
      <c r="A633" s="4">
        <v>39261</v>
      </c>
      <c r="B633" t="e">
        <f>VLOOKUP(A633,Sheet1!$D$2:$E$54,2,)</f>
        <v>#N/A</v>
      </c>
      <c r="C633">
        <f>VLOOKUP(A633,Sheet1!$A$2:$B$4000,2,)</f>
        <v>2.65</v>
      </c>
    </row>
    <row r="634" spans="1:3" x14ac:dyDescent="0.15">
      <c r="A634" s="4">
        <v>39262</v>
      </c>
      <c r="B634" t="e">
        <f>VLOOKUP(A634,Sheet1!$D$2:$E$54,2,)</f>
        <v>#N/A</v>
      </c>
      <c r="C634">
        <f>VLOOKUP(A634,Sheet1!$A$2:$B$4000,2,)</f>
        <v>2.68</v>
      </c>
    </row>
    <row r="635" spans="1:3" x14ac:dyDescent="0.15">
      <c r="A635" s="4">
        <v>39265</v>
      </c>
      <c r="B635" t="e">
        <f>VLOOKUP(A635,Sheet1!$D$2:$E$54,2,)</f>
        <v>#N/A</v>
      </c>
      <c r="C635">
        <f>VLOOKUP(A635,Sheet1!$A$2:$B$4000,2,)</f>
        <v>2.7</v>
      </c>
    </row>
    <row r="636" spans="1:3" x14ac:dyDescent="0.15">
      <c r="A636" s="4">
        <v>39266</v>
      </c>
      <c r="B636" t="e">
        <f>VLOOKUP(A636,Sheet1!$D$2:$E$54,2,)</f>
        <v>#N/A</v>
      </c>
      <c r="C636">
        <f>VLOOKUP(A636,Sheet1!$A$2:$B$4000,2,)</f>
        <v>2.7383999999999999</v>
      </c>
    </row>
    <row r="637" spans="1:3" x14ac:dyDescent="0.15">
      <c r="A637" s="4">
        <v>39267</v>
      </c>
      <c r="B637" t="e">
        <f>VLOOKUP(A637,Sheet1!$D$2:$E$54,2,)</f>
        <v>#N/A</v>
      </c>
      <c r="C637">
        <f>VLOOKUP(A637,Sheet1!$A$2:$B$4000,2,)</f>
        <v>2.74</v>
      </c>
    </row>
    <row r="638" spans="1:3" x14ac:dyDescent="0.15">
      <c r="A638" s="4">
        <v>39268</v>
      </c>
      <c r="B638" t="e">
        <f>VLOOKUP(A638,Sheet1!$D$2:$E$54,2,)</f>
        <v>#N/A</v>
      </c>
      <c r="C638">
        <f>VLOOKUP(A638,Sheet1!$A$2:$B$4000,2,)</f>
        <v>2.7532999999999999</v>
      </c>
    </row>
    <row r="639" spans="1:3" x14ac:dyDescent="0.15">
      <c r="A639" s="4">
        <v>39269</v>
      </c>
      <c r="B639" t="e">
        <f>VLOOKUP(A639,Sheet1!$D$2:$E$54,2,)</f>
        <v>#N/A</v>
      </c>
      <c r="C639">
        <f>VLOOKUP(A639,Sheet1!$A$2:$B$4000,2,)</f>
        <v>2.7789000000000001</v>
      </c>
    </row>
    <row r="640" spans="1:3" x14ac:dyDescent="0.15">
      <c r="A640" s="4">
        <v>39272</v>
      </c>
      <c r="B640" t="e">
        <f>VLOOKUP(A640,Sheet1!$D$2:$E$54,2,)</f>
        <v>#N/A</v>
      </c>
      <c r="C640">
        <f>VLOOKUP(A640,Sheet1!$A$2:$B$4000,2,)</f>
        <v>2.7879999999999998</v>
      </c>
    </row>
    <row r="641" spans="1:3" x14ac:dyDescent="0.15">
      <c r="A641" s="4">
        <v>39273</v>
      </c>
      <c r="B641" t="e">
        <f>VLOOKUP(A641,Sheet1!$D$2:$E$54,2,)</f>
        <v>#N/A</v>
      </c>
      <c r="C641">
        <f>VLOOKUP(A641,Sheet1!$A$2:$B$4000,2,)</f>
        <v>2.8130000000000002</v>
      </c>
    </row>
    <row r="642" spans="1:3" x14ac:dyDescent="0.15">
      <c r="A642" s="4">
        <v>39274</v>
      </c>
      <c r="B642" t="e">
        <f>VLOOKUP(A642,Sheet1!$D$2:$E$54,2,)</f>
        <v>#N/A</v>
      </c>
      <c r="C642">
        <f>VLOOKUP(A642,Sheet1!$A$2:$B$4000,2,)</f>
        <v>2.8365</v>
      </c>
    </row>
    <row r="643" spans="1:3" x14ac:dyDescent="0.15">
      <c r="A643" s="4">
        <v>39275</v>
      </c>
      <c r="B643" t="e">
        <f>VLOOKUP(A643,Sheet1!$D$2:$E$54,2,)</f>
        <v>#N/A</v>
      </c>
      <c r="C643">
        <f>VLOOKUP(A643,Sheet1!$A$2:$B$4000,2,)</f>
        <v>2.8570000000000002</v>
      </c>
    </row>
    <row r="644" spans="1:3" x14ac:dyDescent="0.15">
      <c r="A644" s="4">
        <v>39276</v>
      </c>
      <c r="B644" t="e">
        <f>VLOOKUP(A644,Sheet1!$D$2:$E$54,2,)</f>
        <v>#N/A</v>
      </c>
      <c r="C644">
        <f>VLOOKUP(A644,Sheet1!$A$2:$B$4000,2,)</f>
        <v>2.8420999999999998</v>
      </c>
    </row>
    <row r="645" spans="1:3" x14ac:dyDescent="0.15">
      <c r="A645" s="4">
        <v>39279</v>
      </c>
      <c r="B645" t="e">
        <f>VLOOKUP(A645,Sheet1!$D$2:$E$54,2,)</f>
        <v>#N/A</v>
      </c>
      <c r="C645">
        <f>VLOOKUP(A645,Sheet1!$A$2:$B$4000,2,)</f>
        <v>2.8515999999999999</v>
      </c>
    </row>
    <row r="646" spans="1:3" x14ac:dyDescent="0.15">
      <c r="A646" s="4">
        <v>39280</v>
      </c>
      <c r="B646" t="e">
        <f>VLOOKUP(A646,Sheet1!$D$2:$E$54,2,)</f>
        <v>#N/A</v>
      </c>
      <c r="C646">
        <f>VLOOKUP(A646,Sheet1!$A$2:$B$4000,2,)</f>
        <v>2.8552</v>
      </c>
    </row>
    <row r="647" spans="1:3" x14ac:dyDescent="0.15">
      <c r="A647" s="4">
        <v>39281</v>
      </c>
      <c r="B647" t="e">
        <f>VLOOKUP(A647,Sheet1!$D$2:$E$54,2,)</f>
        <v>#N/A</v>
      </c>
      <c r="C647">
        <f>VLOOKUP(A647,Sheet1!$A$2:$B$4000,2,)</f>
        <v>2.8321000000000001</v>
      </c>
    </row>
    <row r="648" spans="1:3" x14ac:dyDescent="0.15">
      <c r="A648" s="4">
        <v>39282</v>
      </c>
      <c r="B648" t="e">
        <f>VLOOKUP(A648,Sheet1!$D$2:$E$54,2,)</f>
        <v>#N/A</v>
      </c>
      <c r="C648">
        <f>VLOOKUP(A648,Sheet1!$A$2:$B$4000,2,)</f>
        <v>2.8332000000000002</v>
      </c>
    </row>
    <row r="649" spans="1:3" x14ac:dyDescent="0.15">
      <c r="A649" s="4">
        <v>39283</v>
      </c>
      <c r="B649" t="e">
        <f>VLOOKUP(A649,Sheet1!$D$2:$E$54,2,)</f>
        <v>#N/A</v>
      </c>
      <c r="C649">
        <f>VLOOKUP(A649,Sheet1!$A$2:$B$4000,2,)</f>
        <v>2.85</v>
      </c>
    </row>
    <row r="650" spans="1:3" x14ac:dyDescent="0.15">
      <c r="A650" s="4">
        <v>39286</v>
      </c>
      <c r="B650" t="e">
        <f>VLOOKUP(A650,Sheet1!$D$2:$E$54,2,)</f>
        <v>#N/A</v>
      </c>
      <c r="C650">
        <f>VLOOKUP(A650,Sheet1!$A$2:$B$4000,2,)</f>
        <v>2.8714</v>
      </c>
    </row>
    <row r="651" spans="1:3" x14ac:dyDescent="0.15">
      <c r="A651" s="4">
        <v>39287</v>
      </c>
      <c r="B651" t="e">
        <f>VLOOKUP(A651,Sheet1!$D$2:$E$54,2,)</f>
        <v>#N/A</v>
      </c>
      <c r="C651">
        <f>VLOOKUP(A651,Sheet1!$A$2:$B$4000,2,)</f>
        <v>2.9053</v>
      </c>
    </row>
    <row r="652" spans="1:3" x14ac:dyDescent="0.15">
      <c r="A652" s="4">
        <v>39288</v>
      </c>
      <c r="B652" t="e">
        <f>VLOOKUP(A652,Sheet1!$D$2:$E$54,2,)</f>
        <v>#N/A</v>
      </c>
      <c r="C652">
        <f>VLOOKUP(A652,Sheet1!$A$2:$B$4000,2,)</f>
        <v>2.8990999999999998</v>
      </c>
    </row>
    <row r="653" spans="1:3" x14ac:dyDescent="0.15">
      <c r="A653" s="4">
        <v>39289</v>
      </c>
      <c r="B653" t="e">
        <f>VLOOKUP(A653,Sheet1!$D$2:$E$54,2,)</f>
        <v>#N/A</v>
      </c>
      <c r="C653">
        <f>VLOOKUP(A653,Sheet1!$A$2:$B$4000,2,)</f>
        <v>2.9005999999999998</v>
      </c>
    </row>
    <row r="654" spans="1:3" x14ac:dyDescent="0.15">
      <c r="A654" s="4">
        <v>39290</v>
      </c>
      <c r="B654" t="e">
        <f>VLOOKUP(A654,Sheet1!$D$2:$E$54,2,)</f>
        <v>#N/A</v>
      </c>
      <c r="C654">
        <f>VLOOKUP(A654,Sheet1!$A$2:$B$4000,2,)</f>
        <v>2.899</v>
      </c>
    </row>
    <row r="655" spans="1:3" x14ac:dyDescent="0.15">
      <c r="A655" s="4">
        <v>39293</v>
      </c>
      <c r="B655" t="e">
        <f>VLOOKUP(A655,Sheet1!$D$2:$E$54,2,)</f>
        <v>#N/A</v>
      </c>
      <c r="C655">
        <f>VLOOKUP(A655,Sheet1!$A$2:$B$4000,2,)</f>
        <v>2.9030999999999998</v>
      </c>
    </row>
    <row r="656" spans="1:3" x14ac:dyDescent="0.15">
      <c r="A656" s="4">
        <v>39294</v>
      </c>
      <c r="B656" t="e">
        <f>VLOOKUP(A656,Sheet1!$D$2:$E$54,2,)</f>
        <v>#N/A</v>
      </c>
      <c r="C656">
        <f>VLOOKUP(A656,Sheet1!$A$2:$B$4000,2,)</f>
        <v>2.8525</v>
      </c>
    </row>
    <row r="657" spans="1:3" x14ac:dyDescent="0.15">
      <c r="A657" s="4">
        <v>39295</v>
      </c>
      <c r="B657" t="e">
        <f>VLOOKUP(A657,Sheet1!$D$2:$E$54,2,)</f>
        <v>#N/A</v>
      </c>
      <c r="C657">
        <f>VLOOKUP(A657,Sheet1!$A$2:$B$4000,2,)</f>
        <v>2.9045999999999998</v>
      </c>
    </row>
    <row r="658" spans="1:3" x14ac:dyDescent="0.15">
      <c r="A658" s="4">
        <v>39296</v>
      </c>
      <c r="B658" t="e">
        <f>VLOOKUP(A658,Sheet1!$D$2:$E$54,2,)</f>
        <v>#N/A</v>
      </c>
      <c r="C658">
        <f>VLOOKUP(A658,Sheet1!$A$2:$B$4000,2,)</f>
        <v>2.9085000000000001</v>
      </c>
    </row>
    <row r="659" spans="1:3" x14ac:dyDescent="0.15">
      <c r="A659" s="4">
        <v>39297</v>
      </c>
      <c r="B659" t="e">
        <f>VLOOKUP(A659,Sheet1!$D$2:$E$54,2,)</f>
        <v>#N/A</v>
      </c>
      <c r="C659">
        <f>VLOOKUP(A659,Sheet1!$A$2:$B$4000,2,)</f>
        <v>2.9091</v>
      </c>
    </row>
    <row r="660" spans="1:3" x14ac:dyDescent="0.15">
      <c r="A660" s="4">
        <v>39300</v>
      </c>
      <c r="B660" t="e">
        <f>VLOOKUP(A660,Sheet1!$D$2:$E$54,2,)</f>
        <v>#N/A</v>
      </c>
      <c r="C660">
        <f>VLOOKUP(A660,Sheet1!$A$2:$B$4000,2,)</f>
        <v>2.9108999999999998</v>
      </c>
    </row>
    <row r="661" spans="1:3" x14ac:dyDescent="0.15">
      <c r="A661" s="4">
        <v>39301</v>
      </c>
      <c r="B661" t="e">
        <f>VLOOKUP(A661,Sheet1!$D$2:$E$54,2,)</f>
        <v>#N/A</v>
      </c>
      <c r="C661">
        <f>VLOOKUP(A661,Sheet1!$A$2:$B$4000,2,)</f>
        <v>2.9</v>
      </c>
    </row>
    <row r="662" spans="1:3" x14ac:dyDescent="0.15">
      <c r="A662" s="4">
        <v>39302</v>
      </c>
      <c r="B662">
        <f>VLOOKUP(A662,Sheet1!$D$2:$E$54,2,)</f>
        <v>2.682173626743958E-2</v>
      </c>
      <c r="C662">
        <f>VLOOKUP(A662,Sheet1!$A$2:$B$4000,2,)</f>
        <v>2.9096000000000002</v>
      </c>
    </row>
    <row r="663" spans="1:3" x14ac:dyDescent="0.15">
      <c r="A663" s="4">
        <v>39302</v>
      </c>
      <c r="B663">
        <f>VLOOKUP(A663,Sheet1!$D$2:$E$54,2,)</f>
        <v>2.682173626743958E-2</v>
      </c>
      <c r="C663">
        <f>VLOOKUP(A663,Sheet1!$A$2:$B$4000,2,)</f>
        <v>2.9096000000000002</v>
      </c>
    </row>
    <row r="664" spans="1:3" x14ac:dyDescent="0.15">
      <c r="A664" s="4">
        <v>39303</v>
      </c>
      <c r="B664" t="e">
        <f>VLOOKUP(A664,Sheet1!$D$2:$E$54,2,)</f>
        <v>#N/A</v>
      </c>
      <c r="C664">
        <f>VLOOKUP(A664,Sheet1!$A$2:$B$4000,2,)</f>
        <v>2.9</v>
      </c>
    </row>
    <row r="665" spans="1:3" x14ac:dyDescent="0.15">
      <c r="A665" s="4">
        <v>39304</v>
      </c>
      <c r="B665" t="e">
        <f>VLOOKUP(A665,Sheet1!$D$2:$E$54,2,)</f>
        <v>#N/A</v>
      </c>
      <c r="C665">
        <f>VLOOKUP(A665,Sheet1!$A$2:$B$4000,2,)</f>
        <v>2.9257</v>
      </c>
    </row>
    <row r="666" spans="1:3" x14ac:dyDescent="0.15">
      <c r="A666" s="4">
        <v>39307</v>
      </c>
      <c r="B666" t="e">
        <f>VLOOKUP(A666,Sheet1!$D$2:$E$54,2,)</f>
        <v>#N/A</v>
      </c>
      <c r="C666">
        <f>VLOOKUP(A666,Sheet1!$A$2:$B$4000,2,)</f>
        <v>2.9883999999999999</v>
      </c>
    </row>
    <row r="667" spans="1:3" x14ac:dyDescent="0.15">
      <c r="A667" s="4">
        <v>39308</v>
      </c>
      <c r="B667" t="e">
        <f>VLOOKUP(A667,Sheet1!$D$2:$E$54,2,)</f>
        <v>#N/A</v>
      </c>
      <c r="C667">
        <f>VLOOKUP(A667,Sheet1!$A$2:$B$4000,2,)</f>
        <v>2.9893999999999998</v>
      </c>
    </row>
    <row r="668" spans="1:3" x14ac:dyDescent="0.15">
      <c r="A668" s="4">
        <v>39309</v>
      </c>
      <c r="B668" t="e">
        <f>VLOOKUP(A668,Sheet1!$D$2:$E$54,2,)</f>
        <v>#N/A</v>
      </c>
      <c r="C668">
        <f>VLOOKUP(A668,Sheet1!$A$2:$B$4000,2,)</f>
        <v>2.95</v>
      </c>
    </row>
    <row r="669" spans="1:3" x14ac:dyDescent="0.15">
      <c r="A669" s="4">
        <v>39310</v>
      </c>
      <c r="B669" t="e">
        <f>VLOOKUP(A669,Sheet1!$D$2:$E$54,2,)</f>
        <v>#N/A</v>
      </c>
      <c r="C669">
        <f>VLOOKUP(A669,Sheet1!$A$2:$B$4000,2,)</f>
        <v>2.9901</v>
      </c>
    </row>
    <row r="670" spans="1:3" x14ac:dyDescent="0.15">
      <c r="A670" s="4">
        <v>39311</v>
      </c>
      <c r="B670" t="e">
        <f>VLOOKUP(A670,Sheet1!$D$2:$E$54,2,)</f>
        <v>#N/A</v>
      </c>
      <c r="C670">
        <f>VLOOKUP(A670,Sheet1!$A$2:$B$4000,2,)</f>
        <v>2.9903</v>
      </c>
    </row>
    <row r="671" spans="1:3" x14ac:dyDescent="0.15">
      <c r="A671" s="4">
        <v>39314</v>
      </c>
      <c r="B671" t="e">
        <f>VLOOKUP(A671,Sheet1!$D$2:$E$54,2,)</f>
        <v>#N/A</v>
      </c>
      <c r="C671">
        <f>VLOOKUP(A671,Sheet1!$A$2:$B$4000,2,)</f>
        <v>3.0026999999999999</v>
      </c>
    </row>
    <row r="672" spans="1:3" x14ac:dyDescent="0.15">
      <c r="A672" s="4">
        <v>39315</v>
      </c>
      <c r="B672" t="e">
        <f>VLOOKUP(A672,Sheet1!$D$2:$E$54,2,)</f>
        <v>#N/A</v>
      </c>
      <c r="C672">
        <f>VLOOKUP(A672,Sheet1!$A$2:$B$4000,2,)</f>
        <v>3.0034999999999998</v>
      </c>
    </row>
    <row r="673" spans="1:3" x14ac:dyDescent="0.15">
      <c r="A673" s="4">
        <v>39316</v>
      </c>
      <c r="B673" t="e">
        <f>VLOOKUP(A673,Sheet1!$D$2:$E$54,2,)</f>
        <v>#N/A</v>
      </c>
      <c r="C673">
        <f>VLOOKUP(A673,Sheet1!$A$2:$B$4000,2,)</f>
        <v>3.0255999999999998</v>
      </c>
    </row>
    <row r="674" spans="1:3" x14ac:dyDescent="0.15">
      <c r="A674" s="4">
        <v>39317</v>
      </c>
      <c r="B674" t="e">
        <f>VLOOKUP(A674,Sheet1!$D$2:$E$54,2,)</f>
        <v>#N/A</v>
      </c>
      <c r="C674">
        <f>VLOOKUP(A674,Sheet1!$A$2:$B$4000,2,)</f>
        <v>2.9502000000000002</v>
      </c>
    </row>
    <row r="675" spans="1:3" x14ac:dyDescent="0.15">
      <c r="A675" s="4">
        <v>39318</v>
      </c>
      <c r="B675" t="e">
        <f>VLOOKUP(A675,Sheet1!$D$2:$E$54,2,)</f>
        <v>#N/A</v>
      </c>
      <c r="C675">
        <f>VLOOKUP(A675,Sheet1!$A$2:$B$4000,2,)</f>
        <v>2.97</v>
      </c>
    </row>
    <row r="676" spans="1:3" x14ac:dyDescent="0.15">
      <c r="A676" s="4">
        <v>39321</v>
      </c>
      <c r="B676" t="e">
        <f>VLOOKUP(A676,Sheet1!$D$2:$E$54,2,)</f>
        <v>#N/A</v>
      </c>
      <c r="C676">
        <f>VLOOKUP(A676,Sheet1!$A$2:$B$4000,2,)</f>
        <v>2.9855</v>
      </c>
    </row>
    <row r="677" spans="1:3" x14ac:dyDescent="0.15">
      <c r="A677" s="4">
        <v>39322</v>
      </c>
      <c r="B677" t="e">
        <f>VLOOKUP(A677,Sheet1!$D$2:$E$54,2,)</f>
        <v>#N/A</v>
      </c>
      <c r="C677">
        <f>VLOOKUP(A677,Sheet1!$A$2:$B$4000,2,)</f>
        <v>2.9693999999999998</v>
      </c>
    </row>
    <row r="678" spans="1:3" x14ac:dyDescent="0.15">
      <c r="A678" s="4">
        <v>39323</v>
      </c>
      <c r="B678" t="e">
        <f>VLOOKUP(A678,Sheet1!$D$2:$E$54,2,)</f>
        <v>#N/A</v>
      </c>
      <c r="C678">
        <f>VLOOKUP(A678,Sheet1!$A$2:$B$4000,2,)</f>
        <v>2.8734000000000002</v>
      </c>
    </row>
    <row r="679" spans="1:3" x14ac:dyDescent="0.15">
      <c r="A679" s="4">
        <v>39324</v>
      </c>
      <c r="B679" t="e">
        <f>VLOOKUP(A679,Sheet1!$D$2:$E$54,2,)</f>
        <v>#N/A</v>
      </c>
      <c r="C679">
        <f>VLOOKUP(A679,Sheet1!$A$2:$B$4000,2,)</f>
        <v>2.8237000000000001</v>
      </c>
    </row>
    <row r="680" spans="1:3" x14ac:dyDescent="0.15">
      <c r="A680" s="4">
        <v>39325</v>
      </c>
      <c r="B680" t="e">
        <f>VLOOKUP(A680,Sheet1!$D$2:$E$54,2,)</f>
        <v>#N/A</v>
      </c>
      <c r="C680">
        <f>VLOOKUP(A680,Sheet1!$A$2:$B$4000,2,)</f>
        <v>2.8258000000000001</v>
      </c>
    </row>
    <row r="681" spans="1:3" x14ac:dyDescent="0.15">
      <c r="A681" s="4">
        <v>39328</v>
      </c>
      <c r="B681" t="e">
        <f>VLOOKUP(A681,Sheet1!$D$2:$E$54,2,)</f>
        <v>#N/A</v>
      </c>
      <c r="C681">
        <f>VLOOKUP(A681,Sheet1!$A$2:$B$4000,2,)</f>
        <v>2.875</v>
      </c>
    </row>
    <row r="682" spans="1:3" x14ac:dyDescent="0.15">
      <c r="A682" s="4">
        <v>39329</v>
      </c>
      <c r="B682" t="e">
        <f>VLOOKUP(A682,Sheet1!$D$2:$E$54,2,)</f>
        <v>#N/A</v>
      </c>
      <c r="C682">
        <f>VLOOKUP(A682,Sheet1!$A$2:$B$4000,2,)</f>
        <v>2.88</v>
      </c>
    </row>
    <row r="683" spans="1:3" x14ac:dyDescent="0.15">
      <c r="A683" s="4">
        <v>39330</v>
      </c>
      <c r="B683" t="e">
        <f>VLOOKUP(A683,Sheet1!$D$2:$E$54,2,)</f>
        <v>#N/A</v>
      </c>
      <c r="C683">
        <f>VLOOKUP(A683,Sheet1!$A$2:$B$4000,2,)</f>
        <v>2.8551000000000002</v>
      </c>
    </row>
    <row r="684" spans="1:3" x14ac:dyDescent="0.15">
      <c r="A684" s="4">
        <v>39331</v>
      </c>
      <c r="B684" t="e">
        <f>VLOOKUP(A684,Sheet1!$D$2:$E$54,2,)</f>
        <v>#N/A</v>
      </c>
      <c r="C684">
        <f>VLOOKUP(A684,Sheet1!$A$2:$B$4000,2,)</f>
        <v>2.8761999999999999</v>
      </c>
    </row>
    <row r="685" spans="1:3" x14ac:dyDescent="0.15">
      <c r="A685" s="4">
        <v>39332</v>
      </c>
      <c r="B685" t="e">
        <f>VLOOKUP(A685,Sheet1!$D$2:$E$54,2,)</f>
        <v>#N/A</v>
      </c>
      <c r="C685">
        <f>VLOOKUP(A685,Sheet1!$A$2:$B$4000,2,)</f>
        <v>2.9689000000000001</v>
      </c>
    </row>
    <row r="686" spans="1:3" x14ac:dyDescent="0.15">
      <c r="A686" s="4">
        <v>39335</v>
      </c>
      <c r="B686" t="e">
        <f>VLOOKUP(A686,Sheet1!$D$2:$E$54,2,)</f>
        <v>#N/A</v>
      </c>
      <c r="C686">
        <f>VLOOKUP(A686,Sheet1!$A$2:$B$4000,2,)</f>
        <v>2.93</v>
      </c>
    </row>
    <row r="687" spans="1:3" x14ac:dyDescent="0.15">
      <c r="A687" s="4">
        <v>39336</v>
      </c>
      <c r="B687" t="e">
        <f>VLOOKUP(A687,Sheet1!$D$2:$E$54,2,)</f>
        <v>#N/A</v>
      </c>
      <c r="C687">
        <f>VLOOKUP(A687,Sheet1!$A$2:$B$4000,2,)</f>
        <v>2.9449999999999998</v>
      </c>
    </row>
    <row r="688" spans="1:3" x14ac:dyDescent="0.15">
      <c r="A688" s="4">
        <v>39337</v>
      </c>
      <c r="B688" t="e">
        <f>VLOOKUP(A688,Sheet1!$D$2:$E$54,2,)</f>
        <v>#N/A</v>
      </c>
      <c r="C688">
        <f>VLOOKUP(A688,Sheet1!$A$2:$B$4000,2,)</f>
        <v>2.9756</v>
      </c>
    </row>
    <row r="689" spans="1:3" x14ac:dyDescent="0.15">
      <c r="A689" s="4">
        <v>39338</v>
      </c>
      <c r="B689" t="e">
        <f>VLOOKUP(A689,Sheet1!$D$2:$E$54,2,)</f>
        <v>#N/A</v>
      </c>
      <c r="C689">
        <f>VLOOKUP(A689,Sheet1!$A$2:$B$4000,2,)</f>
        <v>2.98</v>
      </c>
    </row>
    <row r="690" spans="1:3" x14ac:dyDescent="0.15">
      <c r="A690" s="4">
        <v>39339</v>
      </c>
      <c r="B690" t="e">
        <f>VLOOKUP(A690,Sheet1!$D$2:$E$54,2,)</f>
        <v>#N/A</v>
      </c>
      <c r="C690">
        <f>VLOOKUP(A690,Sheet1!$A$2:$B$4000,2,)</f>
        <v>3.1</v>
      </c>
    </row>
    <row r="691" spans="1:3" x14ac:dyDescent="0.15">
      <c r="A691" s="4">
        <v>39342</v>
      </c>
      <c r="B691" t="e">
        <f>VLOOKUP(A691,Sheet1!$D$2:$E$54,2,)</f>
        <v>#N/A</v>
      </c>
      <c r="C691">
        <f>VLOOKUP(A691,Sheet1!$A$2:$B$4000,2,)</f>
        <v>3.1520000000000001</v>
      </c>
    </row>
    <row r="692" spans="1:3" x14ac:dyDescent="0.15">
      <c r="A692" s="4">
        <v>39343</v>
      </c>
      <c r="B692" t="e">
        <f>VLOOKUP(A692,Sheet1!$D$2:$E$54,2,)</f>
        <v>#N/A</v>
      </c>
      <c r="C692">
        <f>VLOOKUP(A692,Sheet1!$A$2:$B$4000,2,)</f>
        <v>3.17</v>
      </c>
    </row>
    <row r="693" spans="1:3" x14ac:dyDescent="0.15">
      <c r="A693" s="4">
        <v>39344</v>
      </c>
      <c r="B693" t="e">
        <f>VLOOKUP(A693,Sheet1!$D$2:$E$54,2,)</f>
        <v>#N/A</v>
      </c>
      <c r="C693">
        <f>VLOOKUP(A693,Sheet1!$A$2:$B$4000,2,)</f>
        <v>3.15</v>
      </c>
    </row>
    <row r="694" spans="1:3" x14ac:dyDescent="0.15">
      <c r="A694" s="4">
        <v>39345</v>
      </c>
      <c r="B694" t="e">
        <f>VLOOKUP(A694,Sheet1!$D$2:$E$54,2,)</f>
        <v>#N/A</v>
      </c>
      <c r="C694">
        <f>VLOOKUP(A694,Sheet1!$A$2:$B$4000,2,)</f>
        <v>3.1711999999999998</v>
      </c>
    </row>
    <row r="695" spans="1:3" x14ac:dyDescent="0.15">
      <c r="A695" s="4">
        <v>39346</v>
      </c>
      <c r="B695" t="e">
        <f>VLOOKUP(A695,Sheet1!$D$2:$E$54,2,)</f>
        <v>#N/A</v>
      </c>
      <c r="C695">
        <f>VLOOKUP(A695,Sheet1!$A$2:$B$4000,2,)</f>
        <v>3.3022</v>
      </c>
    </row>
    <row r="696" spans="1:3" x14ac:dyDescent="0.15">
      <c r="A696" s="4">
        <v>39349</v>
      </c>
      <c r="B696" t="e">
        <f>VLOOKUP(A696,Sheet1!$D$2:$E$54,2,)</f>
        <v>#N/A</v>
      </c>
      <c r="C696">
        <f>VLOOKUP(A696,Sheet1!$A$2:$B$4000,2,)</f>
        <v>3.3</v>
      </c>
    </row>
    <row r="697" spans="1:3" x14ac:dyDescent="0.15">
      <c r="A697" s="4">
        <v>39350</v>
      </c>
      <c r="B697" t="e">
        <f>VLOOKUP(A697,Sheet1!$D$2:$E$54,2,)</f>
        <v>#N/A</v>
      </c>
      <c r="C697">
        <f>VLOOKUP(A697,Sheet1!$A$2:$B$4000,2,)</f>
        <v>3.33</v>
      </c>
    </row>
    <row r="698" spans="1:3" x14ac:dyDescent="0.15">
      <c r="A698" s="4">
        <v>39351</v>
      </c>
      <c r="B698" t="e">
        <f>VLOOKUP(A698,Sheet1!$D$2:$E$54,2,)</f>
        <v>#N/A</v>
      </c>
      <c r="C698">
        <f>VLOOKUP(A698,Sheet1!$A$2:$B$4000,2,)</f>
        <v>3.3018000000000001</v>
      </c>
    </row>
    <row r="699" spans="1:3" x14ac:dyDescent="0.15">
      <c r="A699" s="4">
        <v>39352</v>
      </c>
      <c r="B699" t="e">
        <f>VLOOKUP(A699,Sheet1!$D$2:$E$54,2,)</f>
        <v>#N/A</v>
      </c>
      <c r="C699">
        <f>VLOOKUP(A699,Sheet1!$A$2:$B$4000,2,)</f>
        <v>3.2065000000000001</v>
      </c>
    </row>
    <row r="700" spans="1:3" x14ac:dyDescent="0.15">
      <c r="A700" s="4">
        <v>39353</v>
      </c>
      <c r="B700" t="e">
        <f>VLOOKUP(A700,Sheet1!$D$2:$E$54,2,)</f>
        <v>#N/A</v>
      </c>
      <c r="C700">
        <f>VLOOKUP(A700,Sheet1!$A$2:$B$4000,2,)</f>
        <v>3.1831999999999998</v>
      </c>
    </row>
    <row r="701" spans="1:3" x14ac:dyDescent="0.15">
      <c r="A701" s="4">
        <v>39354</v>
      </c>
      <c r="B701" t="e">
        <f>VLOOKUP(A701,Sheet1!$D$2:$E$54,2,)</f>
        <v>#N/A</v>
      </c>
      <c r="C701">
        <f>VLOOKUP(A701,Sheet1!$A$2:$B$4000,2,)</f>
        <v>3.1737000000000002</v>
      </c>
    </row>
    <row r="702" spans="1:3" x14ac:dyDescent="0.15">
      <c r="A702" s="4">
        <v>39355</v>
      </c>
      <c r="B702" t="e">
        <f>VLOOKUP(A702,Sheet1!$D$2:$E$54,2,)</f>
        <v>#N/A</v>
      </c>
      <c r="C702">
        <f>VLOOKUP(A702,Sheet1!$A$2:$B$4000,2,)</f>
        <v>3.1766000000000001</v>
      </c>
    </row>
    <row r="703" spans="1:3" x14ac:dyDescent="0.15">
      <c r="A703" s="4">
        <v>39363</v>
      </c>
      <c r="B703" t="e">
        <f>VLOOKUP(A703,Sheet1!$D$2:$E$54,2,)</f>
        <v>#N/A</v>
      </c>
      <c r="C703">
        <f>VLOOKUP(A703,Sheet1!$A$2:$B$4000,2,)</f>
        <v>3.08</v>
      </c>
    </row>
    <row r="704" spans="1:3" x14ac:dyDescent="0.15">
      <c r="A704" s="4">
        <v>39364</v>
      </c>
      <c r="B704" t="e">
        <f>VLOOKUP(A704,Sheet1!$D$2:$E$54,2,)</f>
        <v>#N/A</v>
      </c>
      <c r="C704">
        <f>VLOOKUP(A704,Sheet1!$A$2:$B$4000,2,)</f>
        <v>3.0781999999999998</v>
      </c>
    </row>
    <row r="705" spans="1:3" x14ac:dyDescent="0.15">
      <c r="A705" s="4">
        <v>39365</v>
      </c>
      <c r="B705" t="e">
        <f>VLOOKUP(A705,Sheet1!$D$2:$E$54,2,)</f>
        <v>#N/A</v>
      </c>
      <c r="C705">
        <f>VLOOKUP(A705,Sheet1!$A$2:$B$4000,2,)</f>
        <v>3.0935000000000001</v>
      </c>
    </row>
    <row r="706" spans="1:3" x14ac:dyDescent="0.15">
      <c r="A706" s="4">
        <v>39366</v>
      </c>
      <c r="B706" t="e">
        <f>VLOOKUP(A706,Sheet1!$D$2:$E$54,2,)</f>
        <v>#N/A</v>
      </c>
      <c r="C706">
        <f>VLOOKUP(A706,Sheet1!$A$2:$B$4000,2,)</f>
        <v>3.0912999999999999</v>
      </c>
    </row>
    <row r="707" spans="1:3" x14ac:dyDescent="0.15">
      <c r="A707" s="4">
        <v>39367</v>
      </c>
      <c r="B707" t="e">
        <f>VLOOKUP(A707,Sheet1!$D$2:$E$54,2,)</f>
        <v>#N/A</v>
      </c>
      <c r="C707">
        <f>VLOOKUP(A707,Sheet1!$A$2:$B$4000,2,)</f>
        <v>3.0935000000000001</v>
      </c>
    </row>
    <row r="708" spans="1:3" x14ac:dyDescent="0.15">
      <c r="A708" s="4">
        <v>39370</v>
      </c>
      <c r="B708" t="e">
        <f>VLOOKUP(A708,Sheet1!$D$2:$E$54,2,)</f>
        <v>#N/A</v>
      </c>
      <c r="C708">
        <f>VLOOKUP(A708,Sheet1!$A$2:$B$4000,2,)</f>
        <v>3.097</v>
      </c>
    </row>
    <row r="709" spans="1:3" x14ac:dyDescent="0.15">
      <c r="A709" s="4">
        <v>39371</v>
      </c>
      <c r="B709" t="e">
        <f>VLOOKUP(A709,Sheet1!$D$2:$E$54,2,)</f>
        <v>#N/A</v>
      </c>
      <c r="C709">
        <f>VLOOKUP(A709,Sheet1!$A$2:$B$4000,2,)</f>
        <v>3.15</v>
      </c>
    </row>
    <row r="710" spans="1:3" x14ac:dyDescent="0.15">
      <c r="A710" s="4">
        <v>39372</v>
      </c>
      <c r="B710" t="e">
        <f>VLOOKUP(A710,Sheet1!$D$2:$E$54,2,)</f>
        <v>#N/A</v>
      </c>
      <c r="C710">
        <f>VLOOKUP(A710,Sheet1!$A$2:$B$4000,2,)</f>
        <v>3.3</v>
      </c>
    </row>
    <row r="711" spans="1:3" x14ac:dyDescent="0.15">
      <c r="A711" s="4">
        <v>39373</v>
      </c>
      <c r="B711" t="e">
        <f>VLOOKUP(A711,Sheet1!$D$2:$E$54,2,)</f>
        <v>#N/A</v>
      </c>
      <c r="C711">
        <f>VLOOKUP(A711,Sheet1!$A$2:$B$4000,2,)</f>
        <v>3.33</v>
      </c>
    </row>
    <row r="712" spans="1:3" x14ac:dyDescent="0.15">
      <c r="A712" s="4">
        <v>39374</v>
      </c>
      <c r="B712" t="e">
        <f>VLOOKUP(A712,Sheet1!$D$2:$E$54,2,)</f>
        <v>#N/A</v>
      </c>
      <c r="C712">
        <f>VLOOKUP(A712,Sheet1!$A$2:$B$4000,2,)</f>
        <v>3.35</v>
      </c>
    </row>
    <row r="713" spans="1:3" x14ac:dyDescent="0.15">
      <c r="A713" s="4">
        <v>39377</v>
      </c>
      <c r="B713" t="e">
        <f>VLOOKUP(A713,Sheet1!$D$2:$E$54,2,)</f>
        <v>#N/A</v>
      </c>
      <c r="C713">
        <f>VLOOKUP(A713,Sheet1!$A$2:$B$4000,2,)</f>
        <v>3.4</v>
      </c>
    </row>
    <row r="714" spans="1:3" x14ac:dyDescent="0.15">
      <c r="A714" s="4">
        <v>39378</v>
      </c>
      <c r="B714" t="e">
        <f>VLOOKUP(A714,Sheet1!$D$2:$E$54,2,)</f>
        <v>#N/A</v>
      </c>
      <c r="C714">
        <f>VLOOKUP(A714,Sheet1!$A$2:$B$4000,2,)</f>
        <v>3.395</v>
      </c>
    </row>
    <row r="715" spans="1:3" x14ac:dyDescent="0.15">
      <c r="A715" s="4">
        <v>39379</v>
      </c>
      <c r="B715" t="e">
        <f>VLOOKUP(A715,Sheet1!$D$2:$E$54,2,)</f>
        <v>#N/A</v>
      </c>
      <c r="C715">
        <f>VLOOKUP(A715,Sheet1!$A$2:$B$4000,2,)</f>
        <v>3.4</v>
      </c>
    </row>
    <row r="716" spans="1:3" x14ac:dyDescent="0.15">
      <c r="A716" s="4">
        <v>39380</v>
      </c>
      <c r="B716" t="e">
        <f>VLOOKUP(A716,Sheet1!$D$2:$E$54,2,)</f>
        <v>#N/A</v>
      </c>
      <c r="C716">
        <f>VLOOKUP(A716,Sheet1!$A$2:$B$4000,2,)</f>
        <v>3.395</v>
      </c>
    </row>
    <row r="717" spans="1:3" x14ac:dyDescent="0.15">
      <c r="A717" s="4">
        <v>39381</v>
      </c>
      <c r="B717" t="e">
        <f>VLOOKUP(A717,Sheet1!$D$2:$E$54,2,)</f>
        <v>#N/A</v>
      </c>
      <c r="C717">
        <f>VLOOKUP(A717,Sheet1!$A$2:$B$4000,2,)</f>
        <v>3.4</v>
      </c>
    </row>
    <row r="718" spans="1:3" x14ac:dyDescent="0.15">
      <c r="A718" s="4">
        <v>39384</v>
      </c>
      <c r="B718" t="e">
        <f>VLOOKUP(A718,Sheet1!$D$2:$E$54,2,)</f>
        <v>#N/A</v>
      </c>
      <c r="C718">
        <f>VLOOKUP(A718,Sheet1!$A$2:$B$4000,2,)</f>
        <v>3.38</v>
      </c>
    </row>
    <row r="719" spans="1:3" x14ac:dyDescent="0.15">
      <c r="A719" s="4">
        <v>39385</v>
      </c>
      <c r="B719" t="e">
        <f>VLOOKUP(A719,Sheet1!$D$2:$E$54,2,)</f>
        <v>#N/A</v>
      </c>
      <c r="C719">
        <f>VLOOKUP(A719,Sheet1!$A$2:$B$4000,2,)</f>
        <v>3.36</v>
      </c>
    </row>
    <row r="720" spans="1:3" x14ac:dyDescent="0.15">
      <c r="A720" s="4">
        <v>39386</v>
      </c>
      <c r="B720" t="e">
        <f>VLOOKUP(A720,Sheet1!$D$2:$E$54,2,)</f>
        <v>#N/A</v>
      </c>
      <c r="C720">
        <f>VLOOKUP(A720,Sheet1!$A$2:$B$4000,2,)</f>
        <v>3.36</v>
      </c>
    </row>
    <row r="721" spans="1:3" x14ac:dyDescent="0.15">
      <c r="A721" s="4">
        <v>39387</v>
      </c>
      <c r="B721" t="e">
        <f>VLOOKUP(A721,Sheet1!$D$2:$E$54,2,)</f>
        <v>#N/A</v>
      </c>
      <c r="C721">
        <f>VLOOKUP(A721,Sheet1!$A$2:$B$4000,2,)</f>
        <v>3.375</v>
      </c>
    </row>
    <row r="722" spans="1:3" x14ac:dyDescent="0.15">
      <c r="A722" s="4">
        <v>39388</v>
      </c>
      <c r="B722" t="e">
        <f>VLOOKUP(A722,Sheet1!$D$2:$E$54,2,)</f>
        <v>#N/A</v>
      </c>
      <c r="C722">
        <f>VLOOKUP(A722,Sheet1!$A$2:$B$4000,2,)</f>
        <v>3.4</v>
      </c>
    </row>
    <row r="723" spans="1:3" x14ac:dyDescent="0.15">
      <c r="A723" s="4">
        <v>39391</v>
      </c>
      <c r="B723" t="e">
        <f>VLOOKUP(A723,Sheet1!$D$2:$E$54,2,)</f>
        <v>#N/A</v>
      </c>
      <c r="C723">
        <f>VLOOKUP(A723,Sheet1!$A$2:$B$4000,2,)</f>
        <v>3.42</v>
      </c>
    </row>
    <row r="724" spans="1:3" x14ac:dyDescent="0.15">
      <c r="A724" s="4">
        <v>39392</v>
      </c>
      <c r="B724" t="e">
        <f>VLOOKUP(A724,Sheet1!$D$2:$E$54,2,)</f>
        <v>#N/A</v>
      </c>
      <c r="C724">
        <f>VLOOKUP(A724,Sheet1!$A$2:$B$4000,2,)</f>
        <v>3.45</v>
      </c>
    </row>
    <row r="725" spans="1:3" x14ac:dyDescent="0.15">
      <c r="A725" s="4">
        <v>39393</v>
      </c>
      <c r="B725" t="e">
        <f>VLOOKUP(A725,Sheet1!$D$2:$E$54,2,)</f>
        <v>#N/A</v>
      </c>
      <c r="C725">
        <f>VLOOKUP(A725,Sheet1!$A$2:$B$4000,2,)</f>
        <v>3.56</v>
      </c>
    </row>
    <row r="726" spans="1:3" x14ac:dyDescent="0.15">
      <c r="A726" s="4">
        <v>39394</v>
      </c>
      <c r="B726">
        <f>VLOOKUP(A726,Sheet1!$D$2:$E$54,2,)</f>
        <v>1.7547629912506479E-2</v>
      </c>
      <c r="C726">
        <f>VLOOKUP(A726,Sheet1!$A$2:$B$4000,2,)</f>
        <v>3.64</v>
      </c>
    </row>
    <row r="727" spans="1:3" x14ac:dyDescent="0.15">
      <c r="A727" s="4">
        <v>39394</v>
      </c>
      <c r="B727">
        <f>VLOOKUP(A727,Sheet1!$D$2:$E$54,2,)</f>
        <v>1.7547629912506479E-2</v>
      </c>
      <c r="C727">
        <f>VLOOKUP(A727,Sheet1!$A$2:$B$4000,2,)</f>
        <v>3.64</v>
      </c>
    </row>
    <row r="728" spans="1:3" x14ac:dyDescent="0.15">
      <c r="A728" s="4">
        <v>39395</v>
      </c>
      <c r="B728" t="e">
        <f>VLOOKUP(A728,Sheet1!$D$2:$E$54,2,)</f>
        <v>#N/A</v>
      </c>
      <c r="C728">
        <f>VLOOKUP(A728,Sheet1!$A$2:$B$4000,2,)</f>
        <v>3.66</v>
      </c>
    </row>
    <row r="729" spans="1:3" x14ac:dyDescent="0.15">
      <c r="A729" s="4">
        <v>39398</v>
      </c>
      <c r="B729" t="e">
        <f>VLOOKUP(A729,Sheet1!$D$2:$E$54,2,)</f>
        <v>#N/A</v>
      </c>
      <c r="C729">
        <f>VLOOKUP(A729,Sheet1!$A$2:$B$4000,2,)</f>
        <v>3.7</v>
      </c>
    </row>
    <row r="730" spans="1:3" x14ac:dyDescent="0.15">
      <c r="A730" s="4">
        <v>39399</v>
      </c>
      <c r="B730" t="e">
        <f>VLOOKUP(A730,Sheet1!$D$2:$E$54,2,)</f>
        <v>#N/A</v>
      </c>
      <c r="C730">
        <f>VLOOKUP(A730,Sheet1!$A$2:$B$4000,2,)</f>
        <v>3.74</v>
      </c>
    </row>
    <row r="731" spans="1:3" x14ac:dyDescent="0.15">
      <c r="A731" s="4">
        <v>39400</v>
      </c>
      <c r="B731" t="e">
        <f>VLOOKUP(A731,Sheet1!$D$2:$E$54,2,)</f>
        <v>#N/A</v>
      </c>
      <c r="C731">
        <f>VLOOKUP(A731,Sheet1!$A$2:$B$4000,2,)</f>
        <v>3.77</v>
      </c>
    </row>
    <row r="732" spans="1:3" x14ac:dyDescent="0.15">
      <c r="A732" s="4">
        <v>39401</v>
      </c>
      <c r="B732" t="e">
        <f>VLOOKUP(A732,Sheet1!$D$2:$E$54,2,)</f>
        <v>#N/A</v>
      </c>
      <c r="C732">
        <f>VLOOKUP(A732,Sheet1!$A$2:$B$4000,2,)</f>
        <v>3.78</v>
      </c>
    </row>
    <row r="733" spans="1:3" x14ac:dyDescent="0.15">
      <c r="A733" s="4">
        <v>39402</v>
      </c>
      <c r="B733" t="e">
        <f>VLOOKUP(A733,Sheet1!$D$2:$E$54,2,)</f>
        <v>#N/A</v>
      </c>
      <c r="C733">
        <f>VLOOKUP(A733,Sheet1!$A$2:$B$4000,2,)</f>
        <v>3.77</v>
      </c>
    </row>
    <row r="734" spans="1:3" x14ac:dyDescent="0.15">
      <c r="A734" s="4">
        <v>39405</v>
      </c>
      <c r="B734" t="e">
        <f>VLOOKUP(A734,Sheet1!$D$2:$E$54,2,)</f>
        <v>#N/A</v>
      </c>
      <c r="C734">
        <f>VLOOKUP(A734,Sheet1!$A$2:$B$4000,2,)</f>
        <v>3.77</v>
      </c>
    </row>
    <row r="735" spans="1:3" x14ac:dyDescent="0.15">
      <c r="A735" s="4">
        <v>39406</v>
      </c>
      <c r="B735" t="e">
        <f>VLOOKUP(A735,Sheet1!$D$2:$E$54,2,)</f>
        <v>#N/A</v>
      </c>
      <c r="C735">
        <f>VLOOKUP(A735,Sheet1!$A$2:$B$4000,2,)</f>
        <v>3.78</v>
      </c>
    </row>
    <row r="736" spans="1:3" x14ac:dyDescent="0.15">
      <c r="A736" s="4">
        <v>39407</v>
      </c>
      <c r="B736" t="e">
        <f>VLOOKUP(A736,Sheet1!$D$2:$E$54,2,)</f>
        <v>#N/A</v>
      </c>
      <c r="C736">
        <f>VLOOKUP(A736,Sheet1!$A$2:$B$4000,2,)</f>
        <v>3.77</v>
      </c>
    </row>
    <row r="737" spans="1:3" x14ac:dyDescent="0.15">
      <c r="A737" s="4">
        <v>39408</v>
      </c>
      <c r="B737" t="e">
        <f>VLOOKUP(A737,Sheet1!$D$2:$E$54,2,)</f>
        <v>#N/A</v>
      </c>
      <c r="C737">
        <f>VLOOKUP(A737,Sheet1!$A$2:$B$4000,2,)</f>
        <v>3.78</v>
      </c>
    </row>
    <row r="738" spans="1:3" x14ac:dyDescent="0.15">
      <c r="A738" s="4">
        <v>39409</v>
      </c>
      <c r="B738" t="e">
        <f>VLOOKUP(A738,Sheet1!$D$2:$E$54,2,)</f>
        <v>#N/A</v>
      </c>
      <c r="C738">
        <f>VLOOKUP(A738,Sheet1!$A$2:$B$4000,2,)</f>
        <v>3.77</v>
      </c>
    </row>
    <row r="739" spans="1:3" x14ac:dyDescent="0.15">
      <c r="A739" s="4">
        <v>39412</v>
      </c>
      <c r="B739" t="e">
        <f>VLOOKUP(A739,Sheet1!$D$2:$E$54,2,)</f>
        <v>#N/A</v>
      </c>
      <c r="C739">
        <f>VLOOKUP(A739,Sheet1!$A$2:$B$4000,2,)</f>
        <v>3.77</v>
      </c>
    </row>
    <row r="740" spans="1:3" x14ac:dyDescent="0.15">
      <c r="A740" s="4">
        <v>39413</v>
      </c>
      <c r="B740" t="e">
        <f>VLOOKUP(A740,Sheet1!$D$2:$E$54,2,)</f>
        <v>#N/A</v>
      </c>
      <c r="C740">
        <f>VLOOKUP(A740,Sheet1!$A$2:$B$4000,2,)</f>
        <v>3.75</v>
      </c>
    </row>
    <row r="741" spans="1:3" x14ac:dyDescent="0.15">
      <c r="A741" s="4">
        <v>39414</v>
      </c>
      <c r="B741" t="e">
        <f>VLOOKUP(A741,Sheet1!$D$2:$E$54,2,)</f>
        <v>#N/A</v>
      </c>
      <c r="C741">
        <f>VLOOKUP(A741,Sheet1!$A$2:$B$4000,2,)</f>
        <v>3.75</v>
      </c>
    </row>
    <row r="742" spans="1:3" x14ac:dyDescent="0.15">
      <c r="A742" s="4">
        <v>39415</v>
      </c>
      <c r="B742" t="e">
        <f>VLOOKUP(A742,Sheet1!$D$2:$E$54,2,)</f>
        <v>#N/A</v>
      </c>
      <c r="C742">
        <f>VLOOKUP(A742,Sheet1!$A$2:$B$4000,2,)</f>
        <v>3.78</v>
      </c>
    </row>
    <row r="743" spans="1:3" x14ac:dyDescent="0.15">
      <c r="A743" s="4">
        <v>39416</v>
      </c>
      <c r="B743" t="e">
        <f>VLOOKUP(A743,Sheet1!$D$2:$E$54,2,)</f>
        <v>#N/A</v>
      </c>
      <c r="C743">
        <f>VLOOKUP(A743,Sheet1!$A$2:$B$4000,2,)</f>
        <v>3.77</v>
      </c>
    </row>
    <row r="744" spans="1:3" x14ac:dyDescent="0.15">
      <c r="A744" s="4">
        <v>39419</v>
      </c>
      <c r="B744" t="e">
        <f>VLOOKUP(A744,Sheet1!$D$2:$E$54,2,)</f>
        <v>#N/A</v>
      </c>
      <c r="C744">
        <f>VLOOKUP(A744,Sheet1!$A$2:$B$4000,2,)</f>
        <v>3.7650000000000001</v>
      </c>
    </row>
    <row r="745" spans="1:3" x14ac:dyDescent="0.15">
      <c r="A745" s="4">
        <v>39420</v>
      </c>
      <c r="B745" t="e">
        <f>VLOOKUP(A745,Sheet1!$D$2:$E$54,2,)</f>
        <v>#N/A</v>
      </c>
      <c r="C745">
        <f>VLOOKUP(A745,Sheet1!$A$2:$B$4000,2,)</f>
        <v>3.78</v>
      </c>
    </row>
    <row r="746" spans="1:3" x14ac:dyDescent="0.15">
      <c r="A746" s="4">
        <v>39421</v>
      </c>
      <c r="B746" t="e">
        <f>VLOOKUP(A746,Sheet1!$D$2:$E$54,2,)</f>
        <v>#N/A</v>
      </c>
      <c r="C746">
        <f>VLOOKUP(A746,Sheet1!$A$2:$B$4000,2,)</f>
        <v>3.76</v>
      </c>
    </row>
    <row r="747" spans="1:3" x14ac:dyDescent="0.15">
      <c r="A747" s="4">
        <v>39422</v>
      </c>
      <c r="B747" t="e">
        <f>VLOOKUP(A747,Sheet1!$D$2:$E$54,2,)</f>
        <v>#N/A</v>
      </c>
      <c r="C747">
        <f>VLOOKUP(A747,Sheet1!$A$2:$B$4000,2,)</f>
        <v>3.75</v>
      </c>
    </row>
    <row r="748" spans="1:3" x14ac:dyDescent="0.15">
      <c r="A748" s="4">
        <v>39423</v>
      </c>
      <c r="B748" t="e">
        <f>VLOOKUP(A748,Sheet1!$D$2:$E$54,2,)</f>
        <v>#N/A</v>
      </c>
      <c r="C748">
        <f>VLOOKUP(A748,Sheet1!$A$2:$B$4000,2,)</f>
        <v>3.7549999999999999</v>
      </c>
    </row>
    <row r="749" spans="1:3" x14ac:dyDescent="0.15">
      <c r="A749" s="4">
        <v>39426</v>
      </c>
      <c r="B749" t="e">
        <f>VLOOKUP(A749,Sheet1!$D$2:$E$54,2,)</f>
        <v>#N/A</v>
      </c>
      <c r="C749">
        <f>VLOOKUP(A749,Sheet1!$A$2:$B$4000,2,)</f>
        <v>3.76</v>
      </c>
    </row>
    <row r="750" spans="1:3" x14ac:dyDescent="0.15">
      <c r="A750" s="4">
        <v>39427</v>
      </c>
      <c r="B750" t="e">
        <f>VLOOKUP(A750,Sheet1!$D$2:$E$54,2,)</f>
        <v>#N/A</v>
      </c>
      <c r="C750">
        <f>VLOOKUP(A750,Sheet1!$A$2:$B$4000,2,)</f>
        <v>3.72</v>
      </c>
    </row>
    <row r="751" spans="1:3" x14ac:dyDescent="0.15">
      <c r="A751" s="4">
        <v>39428</v>
      </c>
      <c r="B751" t="e">
        <f>VLOOKUP(A751,Sheet1!$D$2:$E$54,2,)</f>
        <v>#N/A</v>
      </c>
      <c r="C751">
        <f>VLOOKUP(A751,Sheet1!$A$2:$B$4000,2,)</f>
        <v>3.69</v>
      </c>
    </row>
    <row r="752" spans="1:3" x14ac:dyDescent="0.15">
      <c r="A752" s="4">
        <v>39429</v>
      </c>
      <c r="B752" t="e">
        <f>VLOOKUP(A752,Sheet1!$D$2:$E$54,2,)</f>
        <v>#N/A</v>
      </c>
      <c r="C752">
        <f>VLOOKUP(A752,Sheet1!$A$2:$B$4000,2,)</f>
        <v>3.69</v>
      </c>
    </row>
    <row r="753" spans="1:3" x14ac:dyDescent="0.15">
      <c r="A753" s="4">
        <v>39430</v>
      </c>
      <c r="B753" t="e">
        <f>VLOOKUP(A753,Sheet1!$D$2:$E$54,2,)</f>
        <v>#N/A</v>
      </c>
      <c r="C753">
        <f>VLOOKUP(A753,Sheet1!$A$2:$B$4000,2,)</f>
        <v>3.6364999999999998</v>
      </c>
    </row>
    <row r="754" spans="1:3" x14ac:dyDescent="0.15">
      <c r="A754" s="4">
        <v>39433</v>
      </c>
      <c r="B754" t="e">
        <f>VLOOKUP(A754,Sheet1!$D$2:$E$54,2,)</f>
        <v>#N/A</v>
      </c>
      <c r="C754">
        <f>VLOOKUP(A754,Sheet1!$A$2:$B$4000,2,)</f>
        <v>3.6233</v>
      </c>
    </row>
    <row r="755" spans="1:3" x14ac:dyDescent="0.15">
      <c r="A755" s="4">
        <v>39434</v>
      </c>
      <c r="B755" t="e">
        <f>VLOOKUP(A755,Sheet1!$D$2:$E$54,2,)</f>
        <v>#N/A</v>
      </c>
      <c r="C755">
        <f>VLOOKUP(A755,Sheet1!$A$2:$B$4000,2,)</f>
        <v>3.6189</v>
      </c>
    </row>
    <row r="756" spans="1:3" x14ac:dyDescent="0.15">
      <c r="A756" s="4">
        <v>39435</v>
      </c>
      <c r="B756" t="e">
        <f>VLOOKUP(A756,Sheet1!$D$2:$E$54,2,)</f>
        <v>#N/A</v>
      </c>
      <c r="C756">
        <f>VLOOKUP(A756,Sheet1!$A$2:$B$4000,2,)</f>
        <v>3.6191</v>
      </c>
    </row>
    <row r="757" spans="1:3" x14ac:dyDescent="0.15">
      <c r="A757" s="4">
        <v>39436</v>
      </c>
      <c r="B757" t="e">
        <f>VLOOKUP(A757,Sheet1!$D$2:$E$54,2,)</f>
        <v>#N/A</v>
      </c>
      <c r="C757">
        <f>VLOOKUP(A757,Sheet1!$A$2:$B$4000,2,)</f>
        <v>3.6252</v>
      </c>
    </row>
    <row r="758" spans="1:3" x14ac:dyDescent="0.15">
      <c r="A758" s="4">
        <v>39437</v>
      </c>
      <c r="B758" t="e">
        <f>VLOOKUP(A758,Sheet1!$D$2:$E$54,2,)</f>
        <v>#N/A</v>
      </c>
      <c r="C758">
        <f>VLOOKUP(A758,Sheet1!$A$2:$B$4000,2,)</f>
        <v>3.72</v>
      </c>
    </row>
    <row r="759" spans="1:3" x14ac:dyDescent="0.15">
      <c r="A759" s="4">
        <v>39440</v>
      </c>
      <c r="B759" t="e">
        <f>VLOOKUP(A759,Sheet1!$D$2:$E$54,2,)</f>
        <v>#N/A</v>
      </c>
      <c r="C759">
        <f>VLOOKUP(A759,Sheet1!$A$2:$B$4000,2,)</f>
        <v>3.68</v>
      </c>
    </row>
    <row r="760" spans="1:3" x14ac:dyDescent="0.15">
      <c r="A760" s="4">
        <v>39441</v>
      </c>
      <c r="B760" t="e">
        <f>VLOOKUP(A760,Sheet1!$D$2:$E$54,2,)</f>
        <v>#N/A</v>
      </c>
      <c r="C760">
        <f>VLOOKUP(A760,Sheet1!$A$2:$B$4000,2,)</f>
        <v>3.6766999999999999</v>
      </c>
    </row>
    <row r="761" spans="1:3" x14ac:dyDescent="0.15">
      <c r="A761" s="4">
        <v>39442</v>
      </c>
      <c r="B761" t="e">
        <f>VLOOKUP(A761,Sheet1!$D$2:$E$54,2,)</f>
        <v>#N/A</v>
      </c>
      <c r="C761">
        <f>VLOOKUP(A761,Sheet1!$A$2:$B$4000,2,)</f>
        <v>3.6768000000000001</v>
      </c>
    </row>
    <row r="762" spans="1:3" x14ac:dyDescent="0.15">
      <c r="A762" s="4">
        <v>39443</v>
      </c>
      <c r="B762" t="e">
        <f>VLOOKUP(A762,Sheet1!$D$2:$E$54,2,)</f>
        <v>#N/A</v>
      </c>
      <c r="C762">
        <f>VLOOKUP(A762,Sheet1!$A$2:$B$4000,2,)</f>
        <v>3.6831999999999998</v>
      </c>
    </row>
    <row r="763" spans="1:3" x14ac:dyDescent="0.15">
      <c r="A763" s="4">
        <v>39444</v>
      </c>
      <c r="B763" t="e">
        <f>VLOOKUP(A763,Sheet1!$D$2:$E$54,2,)</f>
        <v>#N/A</v>
      </c>
      <c r="C763">
        <f>VLOOKUP(A763,Sheet1!$A$2:$B$4000,2,)</f>
        <v>3.6732</v>
      </c>
    </row>
    <row r="764" spans="1:3" x14ac:dyDescent="0.15">
      <c r="A764" s="4">
        <v>39445</v>
      </c>
      <c r="B764" t="e">
        <f>VLOOKUP(A764,Sheet1!$D$2:$E$54,2,)</f>
        <v>#N/A</v>
      </c>
      <c r="C764">
        <f>VLOOKUP(A764,Sheet1!$A$2:$B$4000,2,)</f>
        <v>3.6774</v>
      </c>
    </row>
    <row r="765" spans="1:3" x14ac:dyDescent="0.15">
      <c r="A765" s="4">
        <v>39449</v>
      </c>
      <c r="B765" t="e">
        <f>VLOOKUP(A765,Sheet1!$D$2:$E$54,2,)</f>
        <v>#N/A</v>
      </c>
      <c r="C765">
        <f>VLOOKUP(A765,Sheet1!$A$2:$B$4000,2,)</f>
        <v>3.6894</v>
      </c>
    </row>
    <row r="766" spans="1:3" x14ac:dyDescent="0.15">
      <c r="A766" s="4">
        <v>39450</v>
      </c>
      <c r="B766" t="e">
        <f>VLOOKUP(A766,Sheet1!$D$2:$E$54,2,)</f>
        <v>#N/A</v>
      </c>
      <c r="C766">
        <f>VLOOKUP(A766,Sheet1!$A$2:$B$4000,2,)</f>
        <v>3.58</v>
      </c>
    </row>
    <row r="767" spans="1:3" x14ac:dyDescent="0.15">
      <c r="A767" s="4">
        <v>39451</v>
      </c>
      <c r="B767" t="e">
        <f>VLOOKUP(A767,Sheet1!$D$2:$E$54,2,)</f>
        <v>#N/A</v>
      </c>
      <c r="C767">
        <f>VLOOKUP(A767,Sheet1!$A$2:$B$4000,2,)</f>
        <v>3.59</v>
      </c>
    </row>
    <row r="768" spans="1:3" x14ac:dyDescent="0.15">
      <c r="A768" s="4">
        <v>39454</v>
      </c>
      <c r="B768" t="e">
        <f>VLOOKUP(A768,Sheet1!$D$2:$E$54,2,)</f>
        <v>#N/A</v>
      </c>
      <c r="C768">
        <f>VLOOKUP(A768,Sheet1!$A$2:$B$4000,2,)</f>
        <v>3.58</v>
      </c>
    </row>
    <row r="769" spans="1:3" x14ac:dyDescent="0.15">
      <c r="A769" s="4">
        <v>39455</v>
      </c>
      <c r="B769" t="e">
        <f>VLOOKUP(A769,Sheet1!$D$2:$E$54,2,)</f>
        <v>#N/A</v>
      </c>
      <c r="C769">
        <f>VLOOKUP(A769,Sheet1!$A$2:$B$4000,2,)</f>
        <v>3.5103</v>
      </c>
    </row>
    <row r="770" spans="1:3" x14ac:dyDescent="0.15">
      <c r="A770" s="4">
        <v>39456</v>
      </c>
      <c r="B770" t="e">
        <f>VLOOKUP(A770,Sheet1!$D$2:$E$54,2,)</f>
        <v>#N/A</v>
      </c>
      <c r="C770">
        <f>VLOOKUP(A770,Sheet1!$A$2:$B$4000,2,)</f>
        <v>3.5200999999999998</v>
      </c>
    </row>
    <row r="771" spans="1:3" x14ac:dyDescent="0.15">
      <c r="A771" s="4">
        <v>39457</v>
      </c>
      <c r="B771" t="e">
        <f>VLOOKUP(A771,Sheet1!$D$2:$E$54,2,)</f>
        <v>#N/A</v>
      </c>
      <c r="C771">
        <f>VLOOKUP(A771,Sheet1!$A$2:$B$4000,2,)</f>
        <v>3.5853999999999999</v>
      </c>
    </row>
    <row r="772" spans="1:3" x14ac:dyDescent="0.15">
      <c r="A772" s="4">
        <v>39458</v>
      </c>
      <c r="B772" t="e">
        <f>VLOOKUP(A772,Sheet1!$D$2:$E$54,2,)</f>
        <v>#N/A</v>
      </c>
      <c r="C772">
        <f>VLOOKUP(A772,Sheet1!$A$2:$B$4000,2,)</f>
        <v>3.5737999999999999</v>
      </c>
    </row>
    <row r="773" spans="1:3" x14ac:dyDescent="0.15">
      <c r="A773" s="4">
        <v>39461</v>
      </c>
      <c r="B773" t="e">
        <f>VLOOKUP(A773,Sheet1!$D$2:$E$54,2,)</f>
        <v>#N/A</v>
      </c>
      <c r="C773">
        <f>VLOOKUP(A773,Sheet1!$A$2:$B$4000,2,)</f>
        <v>3.5411999999999999</v>
      </c>
    </row>
    <row r="774" spans="1:3" x14ac:dyDescent="0.15">
      <c r="A774" s="4">
        <v>39462</v>
      </c>
      <c r="B774" t="e">
        <f>VLOOKUP(A774,Sheet1!$D$2:$E$54,2,)</f>
        <v>#N/A</v>
      </c>
      <c r="C774">
        <f>VLOOKUP(A774,Sheet1!$A$2:$B$4000,2,)</f>
        <v>3.5428000000000002</v>
      </c>
    </row>
    <row r="775" spans="1:3" x14ac:dyDescent="0.15">
      <c r="A775" s="4">
        <v>39463</v>
      </c>
      <c r="B775" t="e">
        <f>VLOOKUP(A775,Sheet1!$D$2:$E$54,2,)</f>
        <v>#N/A</v>
      </c>
      <c r="C775">
        <f>VLOOKUP(A775,Sheet1!$A$2:$B$4000,2,)</f>
        <v>3.5499000000000001</v>
      </c>
    </row>
    <row r="776" spans="1:3" x14ac:dyDescent="0.15">
      <c r="A776" s="4">
        <v>39464</v>
      </c>
      <c r="B776" t="e">
        <f>VLOOKUP(A776,Sheet1!$D$2:$E$54,2,)</f>
        <v>#N/A</v>
      </c>
      <c r="C776">
        <f>VLOOKUP(A776,Sheet1!$A$2:$B$4000,2,)</f>
        <v>3.5528</v>
      </c>
    </row>
    <row r="777" spans="1:3" x14ac:dyDescent="0.15">
      <c r="A777" s="4">
        <v>39465</v>
      </c>
      <c r="B777" t="e">
        <f>VLOOKUP(A777,Sheet1!$D$2:$E$54,2,)</f>
        <v>#N/A</v>
      </c>
      <c r="C777">
        <f>VLOOKUP(A777,Sheet1!$A$2:$B$4000,2,)</f>
        <v>3.5409000000000002</v>
      </c>
    </row>
    <row r="778" spans="1:3" x14ac:dyDescent="0.15">
      <c r="A778" s="4">
        <v>39468</v>
      </c>
      <c r="B778" t="e">
        <f>VLOOKUP(A778,Sheet1!$D$2:$E$54,2,)</f>
        <v>#N/A</v>
      </c>
      <c r="C778">
        <f>VLOOKUP(A778,Sheet1!$A$2:$B$4000,2,)</f>
        <v>3.5185</v>
      </c>
    </row>
    <row r="779" spans="1:3" x14ac:dyDescent="0.15">
      <c r="A779" s="4">
        <v>39469</v>
      </c>
      <c r="B779" t="e">
        <f>VLOOKUP(A779,Sheet1!$D$2:$E$54,2,)</f>
        <v>#N/A</v>
      </c>
      <c r="C779">
        <f>VLOOKUP(A779,Sheet1!$A$2:$B$4000,2,)</f>
        <v>3.5226999999999999</v>
      </c>
    </row>
    <row r="780" spans="1:3" x14ac:dyDescent="0.15">
      <c r="A780" s="4">
        <v>39470</v>
      </c>
      <c r="B780" t="e">
        <f>VLOOKUP(A780,Sheet1!$D$2:$E$54,2,)</f>
        <v>#N/A</v>
      </c>
      <c r="C780">
        <f>VLOOKUP(A780,Sheet1!$A$2:$B$4000,2,)</f>
        <v>3.5217000000000001</v>
      </c>
    </row>
    <row r="781" spans="1:3" x14ac:dyDescent="0.15">
      <c r="A781" s="4">
        <v>39471</v>
      </c>
      <c r="B781" t="e">
        <f>VLOOKUP(A781,Sheet1!$D$2:$E$54,2,)</f>
        <v>#N/A</v>
      </c>
      <c r="C781">
        <f>VLOOKUP(A781,Sheet1!$A$2:$B$4000,2,)</f>
        <v>3.4474999999999998</v>
      </c>
    </row>
    <row r="782" spans="1:3" x14ac:dyDescent="0.15">
      <c r="A782" s="4">
        <v>39472</v>
      </c>
      <c r="B782" t="e">
        <f>VLOOKUP(A782,Sheet1!$D$2:$E$54,2,)</f>
        <v>#N/A</v>
      </c>
      <c r="C782">
        <f>VLOOKUP(A782,Sheet1!$A$2:$B$4000,2,)</f>
        <v>3.44</v>
      </c>
    </row>
    <row r="783" spans="1:3" x14ac:dyDescent="0.15">
      <c r="A783" s="4">
        <v>39475</v>
      </c>
      <c r="B783" t="e">
        <f>VLOOKUP(A783,Sheet1!$D$2:$E$54,2,)</f>
        <v>#N/A</v>
      </c>
      <c r="C783">
        <f>VLOOKUP(A783,Sheet1!$A$2:$B$4000,2,)</f>
        <v>3.4384999999999999</v>
      </c>
    </row>
    <row r="784" spans="1:3" x14ac:dyDescent="0.15">
      <c r="A784" s="4">
        <v>39476</v>
      </c>
      <c r="B784" t="e">
        <f>VLOOKUP(A784,Sheet1!$D$2:$E$54,2,)</f>
        <v>#N/A</v>
      </c>
      <c r="C784">
        <f>VLOOKUP(A784,Sheet1!$A$2:$B$4000,2,)</f>
        <v>3.4584999999999999</v>
      </c>
    </row>
    <row r="785" spans="1:3" x14ac:dyDescent="0.15">
      <c r="A785" s="4">
        <v>39477</v>
      </c>
      <c r="B785" t="e">
        <f>VLOOKUP(A785,Sheet1!$D$2:$E$54,2,)</f>
        <v>#N/A</v>
      </c>
      <c r="C785">
        <f>VLOOKUP(A785,Sheet1!$A$2:$B$4000,2,)</f>
        <v>3.43</v>
      </c>
    </row>
    <row r="786" spans="1:3" x14ac:dyDescent="0.15">
      <c r="A786" s="4">
        <v>39478</v>
      </c>
      <c r="B786" t="e">
        <f>VLOOKUP(A786,Sheet1!$D$2:$E$54,2,)</f>
        <v>#N/A</v>
      </c>
      <c r="C786">
        <f>VLOOKUP(A786,Sheet1!$A$2:$B$4000,2,)</f>
        <v>3.43</v>
      </c>
    </row>
    <row r="787" spans="1:3" x14ac:dyDescent="0.15">
      <c r="A787" s="4">
        <v>39479</v>
      </c>
      <c r="B787" t="e">
        <f>VLOOKUP(A787,Sheet1!$D$2:$E$54,2,)</f>
        <v>#N/A</v>
      </c>
      <c r="C787">
        <f>VLOOKUP(A787,Sheet1!$A$2:$B$4000,2,)</f>
        <v>3.35</v>
      </c>
    </row>
    <row r="788" spans="1:3" x14ac:dyDescent="0.15">
      <c r="A788" s="4">
        <v>39480</v>
      </c>
      <c r="B788" t="e">
        <f>VLOOKUP(A788,Sheet1!$D$2:$E$54,2,)</f>
        <v>#N/A</v>
      </c>
      <c r="C788">
        <f>VLOOKUP(A788,Sheet1!$A$2:$B$4000,2,)</f>
        <v>3.35</v>
      </c>
    </row>
    <row r="789" spans="1:3" x14ac:dyDescent="0.15">
      <c r="A789" s="4">
        <v>39481</v>
      </c>
      <c r="B789" t="e">
        <f>VLOOKUP(A789,Sheet1!$D$2:$E$54,2,)</f>
        <v>#N/A</v>
      </c>
      <c r="C789">
        <f>VLOOKUP(A789,Sheet1!$A$2:$B$4000,2,)</f>
        <v>3.35</v>
      </c>
    </row>
    <row r="790" spans="1:3" x14ac:dyDescent="0.15">
      <c r="A790" s="4">
        <v>39482</v>
      </c>
      <c r="B790" t="e">
        <f>VLOOKUP(A790,Sheet1!$D$2:$E$54,2,)</f>
        <v>#N/A</v>
      </c>
      <c r="C790">
        <f>VLOOKUP(A790,Sheet1!$A$2:$B$4000,2,)</f>
        <v>3.36</v>
      </c>
    </row>
    <row r="791" spans="1:3" x14ac:dyDescent="0.15">
      <c r="A791" s="4">
        <v>39483</v>
      </c>
      <c r="B791" t="e">
        <f>VLOOKUP(A791,Sheet1!$D$2:$E$54,2,)</f>
        <v>#N/A</v>
      </c>
      <c r="C791">
        <f>VLOOKUP(A791,Sheet1!$A$2:$B$4000,2,)</f>
        <v>3.399</v>
      </c>
    </row>
    <row r="792" spans="1:3" x14ac:dyDescent="0.15">
      <c r="A792" s="4">
        <v>39491</v>
      </c>
      <c r="B792" t="e">
        <f>VLOOKUP(A792,Sheet1!$D$2:$E$54,2,)</f>
        <v>#N/A</v>
      </c>
      <c r="C792">
        <f>VLOOKUP(A792,Sheet1!$A$2:$B$4000,2,)</f>
        <v>3.399</v>
      </c>
    </row>
    <row r="793" spans="1:3" x14ac:dyDescent="0.15">
      <c r="A793" s="4">
        <v>39492</v>
      </c>
      <c r="B793" t="e">
        <f>VLOOKUP(A793,Sheet1!$D$2:$E$54,2,)</f>
        <v>#N/A</v>
      </c>
      <c r="C793">
        <f>VLOOKUP(A793,Sheet1!$A$2:$B$4000,2,)</f>
        <v>3.39</v>
      </c>
    </row>
    <row r="794" spans="1:3" x14ac:dyDescent="0.15">
      <c r="A794" s="4">
        <v>39493</v>
      </c>
      <c r="B794" t="e">
        <f>VLOOKUP(A794,Sheet1!$D$2:$E$54,2,)</f>
        <v>#N/A</v>
      </c>
      <c r="C794">
        <f>VLOOKUP(A794,Sheet1!$A$2:$B$4000,2,)</f>
        <v>3.4</v>
      </c>
    </row>
    <row r="795" spans="1:3" x14ac:dyDescent="0.15">
      <c r="A795" s="4">
        <v>39496</v>
      </c>
      <c r="B795" t="e">
        <f>VLOOKUP(A795,Sheet1!$D$2:$E$54,2,)</f>
        <v>#N/A</v>
      </c>
      <c r="C795">
        <f>VLOOKUP(A795,Sheet1!$A$2:$B$4000,2,)</f>
        <v>3.395</v>
      </c>
    </row>
    <row r="796" spans="1:3" x14ac:dyDescent="0.15">
      <c r="A796" s="4">
        <v>39497</v>
      </c>
      <c r="B796" t="e">
        <f>VLOOKUP(A796,Sheet1!$D$2:$E$54,2,)</f>
        <v>#N/A</v>
      </c>
      <c r="C796">
        <f>VLOOKUP(A796,Sheet1!$A$2:$B$4000,2,)</f>
        <v>3.42</v>
      </c>
    </row>
    <row r="797" spans="1:3" x14ac:dyDescent="0.15">
      <c r="A797" s="4">
        <v>39498</v>
      </c>
      <c r="B797" t="e">
        <f>VLOOKUP(A797,Sheet1!$D$2:$E$54,2,)</f>
        <v>#N/A</v>
      </c>
      <c r="C797">
        <f>VLOOKUP(A797,Sheet1!$A$2:$B$4000,2,)</f>
        <v>3.4350000000000001</v>
      </c>
    </row>
    <row r="798" spans="1:3" x14ac:dyDescent="0.15">
      <c r="A798" s="4">
        <v>39499</v>
      </c>
      <c r="B798" t="e">
        <f>VLOOKUP(A798,Sheet1!$D$2:$E$54,2,)</f>
        <v>#N/A</v>
      </c>
      <c r="C798">
        <f>VLOOKUP(A798,Sheet1!$A$2:$B$4000,2,)</f>
        <v>3.4350000000000001</v>
      </c>
    </row>
    <row r="799" spans="1:3" x14ac:dyDescent="0.15">
      <c r="A799" s="4">
        <v>39500</v>
      </c>
      <c r="B799">
        <f>VLOOKUP(A799,Sheet1!$D$2:$E$54,2,)</f>
        <v>1.2705931040318381E-2</v>
      </c>
      <c r="C799">
        <f>VLOOKUP(A799,Sheet1!$A$2:$B$4000,2,)</f>
        <v>3.42</v>
      </c>
    </row>
    <row r="800" spans="1:3" x14ac:dyDescent="0.15">
      <c r="A800" s="4">
        <v>39500</v>
      </c>
      <c r="B800">
        <f>VLOOKUP(A800,Sheet1!$D$2:$E$54,2,)</f>
        <v>1.2705931040318381E-2</v>
      </c>
      <c r="C800">
        <f>VLOOKUP(A800,Sheet1!$A$2:$B$4000,2,)</f>
        <v>3.42</v>
      </c>
    </row>
    <row r="801" spans="1:3" x14ac:dyDescent="0.15">
      <c r="A801" s="4">
        <v>39503</v>
      </c>
      <c r="B801" t="e">
        <f>VLOOKUP(A801,Sheet1!$D$2:$E$54,2,)</f>
        <v>#N/A</v>
      </c>
      <c r="C801">
        <f>VLOOKUP(A801,Sheet1!$A$2:$B$4000,2,)</f>
        <v>3.415</v>
      </c>
    </row>
    <row r="802" spans="1:3" x14ac:dyDescent="0.15">
      <c r="A802" s="4">
        <v>39504</v>
      </c>
      <c r="B802" t="e">
        <f>VLOOKUP(A802,Sheet1!$D$2:$E$54,2,)</f>
        <v>#N/A</v>
      </c>
      <c r="C802">
        <f>VLOOKUP(A802,Sheet1!$A$2:$B$4000,2,)</f>
        <v>3.42</v>
      </c>
    </row>
    <row r="803" spans="1:3" x14ac:dyDescent="0.15">
      <c r="A803" s="4">
        <v>39505</v>
      </c>
      <c r="B803" t="e">
        <f>VLOOKUP(A803,Sheet1!$D$2:$E$54,2,)</f>
        <v>#N/A</v>
      </c>
      <c r="C803">
        <f>VLOOKUP(A803,Sheet1!$A$2:$B$4000,2,)</f>
        <v>3.36</v>
      </c>
    </row>
    <row r="804" spans="1:3" x14ac:dyDescent="0.15">
      <c r="A804" s="4">
        <v>39506</v>
      </c>
      <c r="B804" t="e">
        <f>VLOOKUP(A804,Sheet1!$D$2:$E$54,2,)</f>
        <v>#N/A</v>
      </c>
      <c r="C804">
        <f>VLOOKUP(A804,Sheet1!$A$2:$B$4000,2,)</f>
        <v>3.32</v>
      </c>
    </row>
    <row r="805" spans="1:3" x14ac:dyDescent="0.15">
      <c r="A805" s="4">
        <v>39507</v>
      </c>
      <c r="B805" t="e">
        <f>VLOOKUP(A805,Sheet1!$D$2:$E$54,2,)</f>
        <v>#N/A</v>
      </c>
      <c r="C805">
        <f>VLOOKUP(A805,Sheet1!$A$2:$B$4000,2,)</f>
        <v>3.31</v>
      </c>
    </row>
    <row r="806" spans="1:3" x14ac:dyDescent="0.15">
      <c r="A806" s="4">
        <v>39510</v>
      </c>
      <c r="B806" t="e">
        <f>VLOOKUP(A806,Sheet1!$D$2:$E$54,2,)</f>
        <v>#N/A</v>
      </c>
      <c r="C806">
        <f>VLOOKUP(A806,Sheet1!$A$2:$B$4000,2,)</f>
        <v>3.32</v>
      </c>
    </row>
    <row r="807" spans="1:3" x14ac:dyDescent="0.15">
      <c r="A807" s="4">
        <v>39511</v>
      </c>
      <c r="B807" t="e">
        <f>VLOOKUP(A807,Sheet1!$D$2:$E$54,2,)</f>
        <v>#N/A</v>
      </c>
      <c r="C807">
        <f>VLOOKUP(A807,Sheet1!$A$2:$B$4000,2,)</f>
        <v>3.31</v>
      </c>
    </row>
    <row r="808" spans="1:3" x14ac:dyDescent="0.15">
      <c r="A808" s="4">
        <v>39512</v>
      </c>
      <c r="B808" t="e">
        <f>VLOOKUP(A808,Sheet1!$D$2:$E$54,2,)</f>
        <v>#N/A</v>
      </c>
      <c r="C808">
        <f>VLOOKUP(A808,Sheet1!$A$2:$B$4000,2,)</f>
        <v>3.31</v>
      </c>
    </row>
    <row r="809" spans="1:3" x14ac:dyDescent="0.15">
      <c r="A809" s="4">
        <v>39513</v>
      </c>
      <c r="B809" t="e">
        <f>VLOOKUP(A809,Sheet1!$D$2:$E$54,2,)</f>
        <v>#N/A</v>
      </c>
      <c r="C809">
        <f>VLOOKUP(A809,Sheet1!$A$2:$B$4000,2,)</f>
        <v>3.31</v>
      </c>
    </row>
    <row r="810" spans="1:3" x14ac:dyDescent="0.15">
      <c r="A810" s="4">
        <v>39514</v>
      </c>
      <c r="B810" t="e">
        <f>VLOOKUP(A810,Sheet1!$D$2:$E$54,2,)</f>
        <v>#N/A</v>
      </c>
      <c r="C810">
        <f>VLOOKUP(A810,Sheet1!$A$2:$B$4000,2,)</f>
        <v>3.29</v>
      </c>
    </row>
    <row r="811" spans="1:3" x14ac:dyDescent="0.15">
      <c r="A811" s="4">
        <v>39517</v>
      </c>
      <c r="B811" t="e">
        <f>VLOOKUP(A811,Sheet1!$D$2:$E$54,2,)</f>
        <v>#N/A</v>
      </c>
      <c r="C811">
        <f>VLOOKUP(A811,Sheet1!$A$2:$B$4000,2,)</f>
        <v>3.2850000000000001</v>
      </c>
    </row>
    <row r="812" spans="1:3" x14ac:dyDescent="0.15">
      <c r="A812" s="4">
        <v>39518</v>
      </c>
      <c r="B812" t="e">
        <f>VLOOKUP(A812,Sheet1!$D$2:$E$54,2,)</f>
        <v>#N/A</v>
      </c>
      <c r="C812">
        <f>VLOOKUP(A812,Sheet1!$A$2:$B$4000,2,)</f>
        <v>3.28</v>
      </c>
    </row>
    <row r="813" spans="1:3" x14ac:dyDescent="0.15">
      <c r="A813" s="4">
        <v>39519</v>
      </c>
      <c r="B813" t="e">
        <f>VLOOKUP(A813,Sheet1!$D$2:$E$54,2,)</f>
        <v>#N/A</v>
      </c>
      <c r="C813">
        <f>VLOOKUP(A813,Sheet1!$A$2:$B$4000,2,)</f>
        <v>3.2749999999999999</v>
      </c>
    </row>
    <row r="814" spans="1:3" x14ac:dyDescent="0.15">
      <c r="A814" s="4">
        <v>39520</v>
      </c>
      <c r="B814" t="e">
        <f>VLOOKUP(A814,Sheet1!$D$2:$E$54,2,)</f>
        <v>#N/A</v>
      </c>
      <c r="C814">
        <f>VLOOKUP(A814,Sheet1!$A$2:$B$4000,2,)</f>
        <v>3.27</v>
      </c>
    </row>
    <row r="815" spans="1:3" x14ac:dyDescent="0.15">
      <c r="A815" s="4">
        <v>39521</v>
      </c>
      <c r="B815" t="e">
        <f>VLOOKUP(A815,Sheet1!$D$2:$E$54,2,)</f>
        <v>#N/A</v>
      </c>
      <c r="C815">
        <f>VLOOKUP(A815,Sheet1!$A$2:$B$4000,2,)</f>
        <v>3.27</v>
      </c>
    </row>
    <row r="816" spans="1:3" x14ac:dyDescent="0.15">
      <c r="A816" s="4">
        <v>39524</v>
      </c>
      <c r="B816" t="e">
        <f>VLOOKUP(A816,Sheet1!$D$2:$E$54,2,)</f>
        <v>#N/A</v>
      </c>
      <c r="C816">
        <f>VLOOKUP(A816,Sheet1!$A$2:$B$4000,2,)</f>
        <v>3.2336999999999998</v>
      </c>
    </row>
    <row r="817" spans="1:3" x14ac:dyDescent="0.15">
      <c r="A817" s="4">
        <v>39525</v>
      </c>
      <c r="B817" t="e">
        <f>VLOOKUP(A817,Sheet1!$D$2:$E$54,2,)</f>
        <v>#N/A</v>
      </c>
      <c r="C817">
        <f>VLOOKUP(A817,Sheet1!$A$2:$B$4000,2,)</f>
        <v>3.2374000000000001</v>
      </c>
    </row>
    <row r="818" spans="1:3" x14ac:dyDescent="0.15">
      <c r="A818" s="4">
        <v>39526</v>
      </c>
      <c r="B818" t="e">
        <f>VLOOKUP(A818,Sheet1!$D$2:$E$54,2,)</f>
        <v>#N/A</v>
      </c>
      <c r="C818">
        <f>VLOOKUP(A818,Sheet1!$A$2:$B$4000,2,)</f>
        <v>3.2374000000000001</v>
      </c>
    </row>
    <row r="819" spans="1:3" x14ac:dyDescent="0.15">
      <c r="A819" s="4">
        <v>39527</v>
      </c>
      <c r="B819" t="e">
        <f>VLOOKUP(A819,Sheet1!$D$2:$E$54,2,)</f>
        <v>#N/A</v>
      </c>
      <c r="C819">
        <f>VLOOKUP(A819,Sheet1!$A$2:$B$4000,2,)</f>
        <v>3.2298</v>
      </c>
    </row>
    <row r="820" spans="1:3" x14ac:dyDescent="0.15">
      <c r="A820" s="4">
        <v>39528</v>
      </c>
      <c r="B820" t="e">
        <f>VLOOKUP(A820,Sheet1!$D$2:$E$54,2,)</f>
        <v>#N/A</v>
      </c>
      <c r="C820">
        <f>VLOOKUP(A820,Sheet1!$A$2:$B$4000,2,)</f>
        <v>3.2284999999999999</v>
      </c>
    </row>
    <row r="821" spans="1:3" x14ac:dyDescent="0.15">
      <c r="A821" s="4">
        <v>39531</v>
      </c>
      <c r="B821" t="e">
        <f>VLOOKUP(A821,Sheet1!$D$2:$E$54,2,)</f>
        <v>#N/A</v>
      </c>
      <c r="C821">
        <f>VLOOKUP(A821,Sheet1!$A$2:$B$4000,2,)</f>
        <v>3.2231999999999998</v>
      </c>
    </row>
    <row r="822" spans="1:3" x14ac:dyDescent="0.15">
      <c r="A822" s="4">
        <v>39532</v>
      </c>
      <c r="B822" t="e">
        <f>VLOOKUP(A822,Sheet1!$D$2:$E$54,2,)</f>
        <v>#N/A</v>
      </c>
      <c r="C822">
        <f>VLOOKUP(A822,Sheet1!$A$2:$B$4000,2,)</f>
        <v>3.1871</v>
      </c>
    </row>
    <row r="823" spans="1:3" x14ac:dyDescent="0.15">
      <c r="A823" s="4">
        <v>39533</v>
      </c>
      <c r="B823" t="e">
        <f>VLOOKUP(A823,Sheet1!$D$2:$E$54,2,)</f>
        <v>#N/A</v>
      </c>
      <c r="C823">
        <f>VLOOKUP(A823,Sheet1!$A$2:$B$4000,2,)</f>
        <v>3.1846000000000001</v>
      </c>
    </row>
    <row r="824" spans="1:3" x14ac:dyDescent="0.15">
      <c r="A824" s="4">
        <v>39534</v>
      </c>
      <c r="B824" t="e">
        <f>VLOOKUP(A824,Sheet1!$D$2:$E$54,2,)</f>
        <v>#N/A</v>
      </c>
      <c r="C824">
        <f>VLOOKUP(A824,Sheet1!$A$2:$B$4000,2,)</f>
        <v>3.1438999999999999</v>
      </c>
    </row>
    <row r="825" spans="1:3" x14ac:dyDescent="0.15">
      <c r="A825" s="4">
        <v>39535</v>
      </c>
      <c r="B825" t="e">
        <f>VLOOKUP(A825,Sheet1!$D$2:$E$54,2,)</f>
        <v>#N/A</v>
      </c>
      <c r="C825">
        <f>VLOOKUP(A825,Sheet1!$A$2:$B$4000,2,)</f>
        <v>3.1465999999999998</v>
      </c>
    </row>
    <row r="826" spans="1:3" x14ac:dyDescent="0.15">
      <c r="A826" s="4">
        <v>39538</v>
      </c>
      <c r="B826" t="e">
        <f>VLOOKUP(A826,Sheet1!$D$2:$E$54,2,)</f>
        <v>#N/A</v>
      </c>
      <c r="C826">
        <f>VLOOKUP(A826,Sheet1!$A$2:$B$4000,2,)</f>
        <v>3.1080999999999999</v>
      </c>
    </row>
    <row r="827" spans="1:3" x14ac:dyDescent="0.15">
      <c r="A827" s="4">
        <v>39539</v>
      </c>
      <c r="B827" t="e">
        <f>VLOOKUP(A827,Sheet1!$D$2:$E$54,2,)</f>
        <v>#N/A</v>
      </c>
      <c r="C827">
        <f>VLOOKUP(A827,Sheet1!$A$2:$B$4000,2,)</f>
        <v>3.1280999999999999</v>
      </c>
    </row>
    <row r="828" spans="1:3" x14ac:dyDescent="0.15">
      <c r="A828" s="4">
        <v>39540</v>
      </c>
      <c r="B828" t="e">
        <f>VLOOKUP(A828,Sheet1!$D$2:$E$54,2,)</f>
        <v>#N/A</v>
      </c>
      <c r="C828">
        <f>VLOOKUP(A828,Sheet1!$A$2:$B$4000,2,)</f>
        <v>3.1181000000000001</v>
      </c>
    </row>
    <row r="829" spans="1:3" x14ac:dyDescent="0.15">
      <c r="A829" s="4">
        <v>39541</v>
      </c>
      <c r="B829" t="e">
        <f>VLOOKUP(A829,Sheet1!$D$2:$E$54,2,)</f>
        <v>#N/A</v>
      </c>
      <c r="C829">
        <f>VLOOKUP(A829,Sheet1!$A$2:$B$4000,2,)</f>
        <v>3.1080000000000001</v>
      </c>
    </row>
    <row r="830" spans="1:3" x14ac:dyDescent="0.15">
      <c r="A830" s="4">
        <v>39545</v>
      </c>
      <c r="B830" t="e">
        <f>VLOOKUP(A830,Sheet1!$D$2:$E$54,2,)</f>
        <v>#N/A</v>
      </c>
      <c r="C830">
        <f>VLOOKUP(A830,Sheet1!$A$2:$B$4000,2,)</f>
        <v>3.0979999999999999</v>
      </c>
    </row>
    <row r="831" spans="1:3" x14ac:dyDescent="0.15">
      <c r="A831" s="4">
        <v>39546</v>
      </c>
      <c r="B831" t="e">
        <f>VLOOKUP(A831,Sheet1!$D$2:$E$54,2,)</f>
        <v>#N/A</v>
      </c>
      <c r="C831">
        <f>VLOOKUP(A831,Sheet1!$A$2:$B$4000,2,)</f>
        <v>3.0979999999999999</v>
      </c>
    </row>
    <row r="832" spans="1:3" x14ac:dyDescent="0.15">
      <c r="A832" s="4">
        <v>39547</v>
      </c>
      <c r="B832" t="e">
        <f>VLOOKUP(A832,Sheet1!$D$2:$E$54,2,)</f>
        <v>#N/A</v>
      </c>
      <c r="C832">
        <f>VLOOKUP(A832,Sheet1!$A$2:$B$4000,2,)</f>
        <v>3.1</v>
      </c>
    </row>
    <row r="833" spans="1:3" x14ac:dyDescent="0.15">
      <c r="A833" s="4">
        <v>39548</v>
      </c>
      <c r="B833" t="e">
        <f>VLOOKUP(A833,Sheet1!$D$2:$E$54,2,)</f>
        <v>#N/A</v>
      </c>
      <c r="C833">
        <f>VLOOKUP(A833,Sheet1!$A$2:$B$4000,2,)</f>
        <v>3.15</v>
      </c>
    </row>
    <row r="834" spans="1:3" x14ac:dyDescent="0.15">
      <c r="A834" s="4">
        <v>39549</v>
      </c>
      <c r="B834" t="e">
        <f>VLOOKUP(A834,Sheet1!$D$2:$E$54,2,)</f>
        <v>#N/A</v>
      </c>
      <c r="C834">
        <f>VLOOKUP(A834,Sheet1!$A$2:$B$4000,2,)</f>
        <v>3.18</v>
      </c>
    </row>
    <row r="835" spans="1:3" x14ac:dyDescent="0.15">
      <c r="A835" s="4">
        <v>39552</v>
      </c>
      <c r="B835" t="e">
        <f>VLOOKUP(A835,Sheet1!$D$2:$E$54,2,)</f>
        <v>#N/A</v>
      </c>
      <c r="C835">
        <f>VLOOKUP(A835,Sheet1!$A$2:$B$4000,2,)</f>
        <v>3.2</v>
      </c>
    </row>
    <row r="836" spans="1:3" x14ac:dyDescent="0.15">
      <c r="A836" s="4">
        <v>39553</v>
      </c>
      <c r="B836" t="e">
        <f>VLOOKUP(A836,Sheet1!$D$2:$E$54,2,)</f>
        <v>#N/A</v>
      </c>
      <c r="C836">
        <f>VLOOKUP(A836,Sheet1!$A$2:$B$4000,2,)</f>
        <v>3.2</v>
      </c>
    </row>
    <row r="837" spans="1:3" x14ac:dyDescent="0.15">
      <c r="A837" s="4">
        <v>39554</v>
      </c>
      <c r="B837" t="e">
        <f>VLOOKUP(A837,Sheet1!$D$2:$E$54,2,)</f>
        <v>#N/A</v>
      </c>
      <c r="C837">
        <f>VLOOKUP(A837,Sheet1!$A$2:$B$4000,2,)</f>
        <v>3.2</v>
      </c>
    </row>
    <row r="838" spans="1:3" x14ac:dyDescent="0.15">
      <c r="A838" s="4">
        <v>39555</v>
      </c>
      <c r="B838" t="e">
        <f>VLOOKUP(A838,Sheet1!$D$2:$E$54,2,)</f>
        <v>#N/A</v>
      </c>
      <c r="C838">
        <f>VLOOKUP(A838,Sheet1!$A$2:$B$4000,2,)</f>
        <v>3.2</v>
      </c>
    </row>
    <row r="839" spans="1:3" x14ac:dyDescent="0.15">
      <c r="A839" s="4">
        <v>39556</v>
      </c>
      <c r="B839" t="e">
        <f>VLOOKUP(A839,Sheet1!$D$2:$E$54,2,)</f>
        <v>#N/A</v>
      </c>
      <c r="C839">
        <f>VLOOKUP(A839,Sheet1!$A$2:$B$4000,2,)</f>
        <v>3.1850000000000001</v>
      </c>
    </row>
    <row r="840" spans="1:3" x14ac:dyDescent="0.15">
      <c r="A840" s="4">
        <v>39559</v>
      </c>
      <c r="B840" t="e">
        <f>VLOOKUP(A840,Sheet1!$D$2:$E$54,2,)</f>
        <v>#N/A</v>
      </c>
      <c r="C840">
        <f>VLOOKUP(A840,Sheet1!$A$2:$B$4000,2,)</f>
        <v>3.1949999999999998</v>
      </c>
    </row>
    <row r="841" spans="1:3" x14ac:dyDescent="0.15">
      <c r="A841" s="4">
        <v>39560</v>
      </c>
      <c r="B841" t="e">
        <f>VLOOKUP(A841,Sheet1!$D$2:$E$54,2,)</f>
        <v>#N/A</v>
      </c>
      <c r="C841">
        <f>VLOOKUP(A841,Sheet1!$A$2:$B$4000,2,)</f>
        <v>3.2</v>
      </c>
    </row>
    <row r="842" spans="1:3" x14ac:dyDescent="0.15">
      <c r="A842" s="4">
        <v>39561</v>
      </c>
      <c r="B842" t="e">
        <f>VLOOKUP(A842,Sheet1!$D$2:$E$54,2,)</f>
        <v>#N/A</v>
      </c>
      <c r="C842">
        <f>VLOOKUP(A842,Sheet1!$A$2:$B$4000,2,)</f>
        <v>3.1311</v>
      </c>
    </row>
    <row r="843" spans="1:3" x14ac:dyDescent="0.15">
      <c r="A843" s="4">
        <v>39562</v>
      </c>
      <c r="B843" t="e">
        <f>VLOOKUP(A843,Sheet1!$D$2:$E$54,2,)</f>
        <v>#N/A</v>
      </c>
      <c r="C843">
        <f>VLOOKUP(A843,Sheet1!$A$2:$B$4000,2,)</f>
        <v>3.1549999999999998</v>
      </c>
    </row>
    <row r="844" spans="1:3" x14ac:dyDescent="0.15">
      <c r="A844" s="4">
        <v>39563</v>
      </c>
      <c r="B844" t="e">
        <f>VLOOKUP(A844,Sheet1!$D$2:$E$54,2,)</f>
        <v>#N/A</v>
      </c>
      <c r="C844">
        <f>VLOOKUP(A844,Sheet1!$A$2:$B$4000,2,)</f>
        <v>3.1850000000000001</v>
      </c>
    </row>
    <row r="845" spans="1:3" x14ac:dyDescent="0.15">
      <c r="A845" s="4">
        <v>39566</v>
      </c>
      <c r="B845" t="e">
        <f>VLOOKUP(A845,Sheet1!$D$2:$E$54,2,)</f>
        <v>#N/A</v>
      </c>
      <c r="C845">
        <f>VLOOKUP(A845,Sheet1!$A$2:$B$4000,2,)</f>
        <v>3.2</v>
      </c>
    </row>
    <row r="846" spans="1:3" x14ac:dyDescent="0.15">
      <c r="A846" s="4">
        <v>39567</v>
      </c>
      <c r="B846" t="e">
        <f>VLOOKUP(A846,Sheet1!$D$2:$E$54,2,)</f>
        <v>#N/A</v>
      </c>
      <c r="C846">
        <f>VLOOKUP(A846,Sheet1!$A$2:$B$4000,2,)</f>
        <v>3.2149999999999999</v>
      </c>
    </row>
    <row r="847" spans="1:3" x14ac:dyDescent="0.15">
      <c r="A847" s="4">
        <v>39568</v>
      </c>
      <c r="B847" t="e">
        <f>VLOOKUP(A847,Sheet1!$D$2:$E$54,2,)</f>
        <v>#N/A</v>
      </c>
      <c r="C847">
        <f>VLOOKUP(A847,Sheet1!$A$2:$B$4000,2,)</f>
        <v>3.2250000000000001</v>
      </c>
    </row>
    <row r="848" spans="1:3" x14ac:dyDescent="0.15">
      <c r="A848" s="4">
        <v>39572</v>
      </c>
      <c r="B848" t="e">
        <f>VLOOKUP(A848,Sheet1!$D$2:$E$54,2,)</f>
        <v>#N/A</v>
      </c>
      <c r="C848">
        <f>VLOOKUP(A848,Sheet1!$A$2:$B$4000,2,)</f>
        <v>3.21</v>
      </c>
    </row>
    <row r="849" spans="1:3" x14ac:dyDescent="0.15">
      <c r="A849" s="4">
        <v>39573</v>
      </c>
      <c r="B849" t="e">
        <f>VLOOKUP(A849,Sheet1!$D$2:$E$54,2,)</f>
        <v>#N/A</v>
      </c>
      <c r="C849">
        <f>VLOOKUP(A849,Sheet1!$A$2:$B$4000,2,)</f>
        <v>3.2</v>
      </c>
    </row>
    <row r="850" spans="1:3" x14ac:dyDescent="0.15">
      <c r="A850" s="4">
        <v>39574</v>
      </c>
      <c r="B850" t="e">
        <f>VLOOKUP(A850,Sheet1!$D$2:$E$54,2,)</f>
        <v>#N/A</v>
      </c>
      <c r="C850">
        <f>VLOOKUP(A850,Sheet1!$A$2:$B$4000,2,)</f>
        <v>3.22</v>
      </c>
    </row>
    <row r="851" spans="1:3" x14ac:dyDescent="0.15">
      <c r="A851" s="4">
        <v>39575</v>
      </c>
      <c r="B851" t="e">
        <f>VLOOKUP(A851,Sheet1!$D$2:$E$54,2,)</f>
        <v>#N/A</v>
      </c>
      <c r="C851">
        <f>VLOOKUP(A851,Sheet1!$A$2:$B$4000,2,)</f>
        <v>3.27</v>
      </c>
    </row>
    <row r="852" spans="1:3" x14ac:dyDescent="0.15">
      <c r="A852" s="4">
        <v>39576</v>
      </c>
      <c r="B852" t="e">
        <f>VLOOKUP(A852,Sheet1!$D$2:$E$54,2,)</f>
        <v>#N/A</v>
      </c>
      <c r="C852">
        <f>VLOOKUP(A852,Sheet1!$A$2:$B$4000,2,)</f>
        <v>3.25</v>
      </c>
    </row>
    <row r="853" spans="1:3" x14ac:dyDescent="0.15">
      <c r="A853" s="4">
        <v>39577</v>
      </c>
      <c r="B853" t="e">
        <f>VLOOKUP(A853,Sheet1!$D$2:$E$54,2,)</f>
        <v>#N/A</v>
      </c>
      <c r="C853">
        <f>VLOOKUP(A853,Sheet1!$A$2:$B$4000,2,)</f>
        <v>3.2450000000000001</v>
      </c>
    </row>
    <row r="854" spans="1:3" x14ac:dyDescent="0.15">
      <c r="A854" s="4">
        <v>39580</v>
      </c>
      <c r="B854" t="e">
        <f>VLOOKUP(A854,Sheet1!$D$2:$E$54,2,)</f>
        <v>#N/A</v>
      </c>
      <c r="C854">
        <f>VLOOKUP(A854,Sheet1!$A$2:$B$4000,2,)</f>
        <v>3.25</v>
      </c>
    </row>
    <row r="855" spans="1:3" x14ac:dyDescent="0.15">
      <c r="A855" s="4">
        <v>39581</v>
      </c>
      <c r="B855" t="e">
        <f>VLOOKUP(A855,Sheet1!$D$2:$E$54,2,)</f>
        <v>#N/A</v>
      </c>
      <c r="C855">
        <f>VLOOKUP(A855,Sheet1!$A$2:$B$4000,2,)</f>
        <v>3.25</v>
      </c>
    </row>
    <row r="856" spans="1:3" x14ac:dyDescent="0.15">
      <c r="A856" s="4">
        <v>39582</v>
      </c>
      <c r="B856">
        <f>VLOOKUP(A856,Sheet1!$D$2:$E$54,2,)</f>
        <v>-2.9468266089907281E-3</v>
      </c>
      <c r="C856">
        <f>VLOOKUP(A856,Sheet1!$A$2:$B$4000,2,)</f>
        <v>3.2507000000000001</v>
      </c>
    </row>
    <row r="857" spans="1:3" x14ac:dyDescent="0.15">
      <c r="A857" s="4">
        <v>39582</v>
      </c>
      <c r="B857">
        <f>VLOOKUP(A857,Sheet1!$D$2:$E$54,2,)</f>
        <v>-2.9468266089907281E-3</v>
      </c>
      <c r="C857">
        <f>VLOOKUP(A857,Sheet1!$A$2:$B$4000,2,)</f>
        <v>3.2507000000000001</v>
      </c>
    </row>
    <row r="858" spans="1:3" x14ac:dyDescent="0.15">
      <c r="A858" s="4">
        <v>39583</v>
      </c>
      <c r="B858" t="e">
        <f>VLOOKUP(A858,Sheet1!$D$2:$E$54,2,)</f>
        <v>#N/A</v>
      </c>
      <c r="C858">
        <f>VLOOKUP(A858,Sheet1!$A$2:$B$4000,2,)</f>
        <v>3.2557</v>
      </c>
    </row>
    <row r="859" spans="1:3" x14ac:dyDescent="0.15">
      <c r="A859" s="4">
        <v>39584</v>
      </c>
      <c r="B859" t="e">
        <f>VLOOKUP(A859,Sheet1!$D$2:$E$54,2,)</f>
        <v>#N/A</v>
      </c>
      <c r="C859">
        <f>VLOOKUP(A859,Sheet1!$A$2:$B$4000,2,)</f>
        <v>3.2559999999999998</v>
      </c>
    </row>
    <row r="860" spans="1:3" x14ac:dyDescent="0.15">
      <c r="A860" s="4">
        <v>39587</v>
      </c>
      <c r="B860" t="e">
        <f>VLOOKUP(A860,Sheet1!$D$2:$E$54,2,)</f>
        <v>#N/A</v>
      </c>
      <c r="C860">
        <f>VLOOKUP(A860,Sheet1!$A$2:$B$4000,2,)</f>
        <v>3.2637</v>
      </c>
    </row>
    <row r="861" spans="1:3" x14ac:dyDescent="0.15">
      <c r="A861" s="4">
        <v>39588</v>
      </c>
      <c r="B861" t="e">
        <f>VLOOKUP(A861,Sheet1!$D$2:$E$54,2,)</f>
        <v>#N/A</v>
      </c>
      <c r="C861">
        <f>VLOOKUP(A861,Sheet1!$A$2:$B$4000,2,)</f>
        <v>3.2736999999999998</v>
      </c>
    </row>
    <row r="862" spans="1:3" x14ac:dyDescent="0.15">
      <c r="A862" s="4">
        <v>39589</v>
      </c>
      <c r="B862" t="e">
        <f>VLOOKUP(A862,Sheet1!$D$2:$E$54,2,)</f>
        <v>#N/A</v>
      </c>
      <c r="C862">
        <f>VLOOKUP(A862,Sheet1!$A$2:$B$4000,2,)</f>
        <v>3.2749000000000001</v>
      </c>
    </row>
    <row r="863" spans="1:3" x14ac:dyDescent="0.15">
      <c r="A863" s="4">
        <v>39590</v>
      </c>
      <c r="B863" t="e">
        <f>VLOOKUP(A863,Sheet1!$D$2:$E$54,2,)</f>
        <v>#N/A</v>
      </c>
      <c r="C863">
        <f>VLOOKUP(A863,Sheet1!$A$2:$B$4000,2,)</f>
        <v>3.2766999999999999</v>
      </c>
    </row>
    <row r="864" spans="1:3" x14ac:dyDescent="0.15">
      <c r="A864" s="4">
        <v>39591</v>
      </c>
      <c r="B864" t="e">
        <f>VLOOKUP(A864,Sheet1!$D$2:$E$54,2,)</f>
        <v>#N/A</v>
      </c>
      <c r="C864">
        <f>VLOOKUP(A864,Sheet1!$A$2:$B$4000,2,)</f>
        <v>3.3250000000000002</v>
      </c>
    </row>
    <row r="865" spans="1:3" x14ac:dyDescent="0.15">
      <c r="A865" s="4">
        <v>39594</v>
      </c>
      <c r="B865" t="e">
        <f>VLOOKUP(A865,Sheet1!$D$2:$E$54,2,)</f>
        <v>#N/A</v>
      </c>
      <c r="C865">
        <f>VLOOKUP(A865,Sheet1!$A$2:$B$4000,2,)</f>
        <v>3.3262999999999998</v>
      </c>
    </row>
    <row r="866" spans="1:3" x14ac:dyDescent="0.15">
      <c r="A866" s="4">
        <v>39595</v>
      </c>
      <c r="B866" t="e">
        <f>VLOOKUP(A866,Sheet1!$D$2:$E$54,2,)</f>
        <v>#N/A</v>
      </c>
      <c r="C866">
        <f>VLOOKUP(A866,Sheet1!$A$2:$B$4000,2,)</f>
        <v>3.3395000000000001</v>
      </c>
    </row>
    <row r="867" spans="1:3" x14ac:dyDescent="0.15">
      <c r="A867" s="4">
        <v>39596</v>
      </c>
      <c r="B867" t="e">
        <f>VLOOKUP(A867,Sheet1!$D$2:$E$54,2,)</f>
        <v>#N/A</v>
      </c>
      <c r="C867">
        <f>VLOOKUP(A867,Sheet1!$A$2:$B$4000,2,)</f>
        <v>3.3426</v>
      </c>
    </row>
    <row r="868" spans="1:3" x14ac:dyDescent="0.15">
      <c r="A868" s="4">
        <v>39597</v>
      </c>
      <c r="B868" t="e">
        <f>VLOOKUP(A868,Sheet1!$D$2:$E$54,2,)</f>
        <v>#N/A</v>
      </c>
      <c r="C868">
        <f>VLOOKUP(A868,Sheet1!$A$2:$B$4000,2,)</f>
        <v>3.3578000000000001</v>
      </c>
    </row>
    <row r="869" spans="1:3" x14ac:dyDescent="0.15">
      <c r="A869" s="4">
        <v>39598</v>
      </c>
      <c r="B869" t="e">
        <f>VLOOKUP(A869,Sheet1!$D$2:$E$54,2,)</f>
        <v>#N/A</v>
      </c>
      <c r="C869">
        <f>VLOOKUP(A869,Sheet1!$A$2:$B$4000,2,)</f>
        <v>3.359</v>
      </c>
    </row>
    <row r="870" spans="1:3" x14ac:dyDescent="0.15">
      <c r="A870" s="4">
        <v>39601</v>
      </c>
      <c r="B870" t="e">
        <f>VLOOKUP(A870,Sheet1!$D$2:$E$54,2,)</f>
        <v>#N/A</v>
      </c>
      <c r="C870">
        <f>VLOOKUP(A870,Sheet1!$A$2:$B$4000,2,)</f>
        <v>3.3740999999999999</v>
      </c>
    </row>
    <row r="871" spans="1:3" x14ac:dyDescent="0.15">
      <c r="A871" s="4">
        <v>39602</v>
      </c>
      <c r="B871" t="e">
        <f>VLOOKUP(A871,Sheet1!$D$2:$E$54,2,)</f>
        <v>#N/A</v>
      </c>
      <c r="C871">
        <f>VLOOKUP(A871,Sheet1!$A$2:$B$4000,2,)</f>
        <v>3.375</v>
      </c>
    </row>
    <row r="872" spans="1:3" x14ac:dyDescent="0.15">
      <c r="A872" s="4">
        <v>39603</v>
      </c>
      <c r="B872" t="e">
        <f>VLOOKUP(A872,Sheet1!$D$2:$E$54,2,)</f>
        <v>#N/A</v>
      </c>
      <c r="C872">
        <f>VLOOKUP(A872,Sheet1!$A$2:$B$4000,2,)</f>
        <v>3.3755999999999999</v>
      </c>
    </row>
    <row r="873" spans="1:3" x14ac:dyDescent="0.15">
      <c r="A873" s="4">
        <v>39604</v>
      </c>
      <c r="B873" t="e">
        <f>VLOOKUP(A873,Sheet1!$D$2:$E$54,2,)</f>
        <v>#N/A</v>
      </c>
      <c r="C873">
        <f>VLOOKUP(A873,Sheet1!$A$2:$B$4000,2,)</f>
        <v>3.3849999999999998</v>
      </c>
    </row>
    <row r="874" spans="1:3" x14ac:dyDescent="0.15">
      <c r="A874" s="4">
        <v>39605</v>
      </c>
      <c r="B874" t="e">
        <f>VLOOKUP(A874,Sheet1!$D$2:$E$54,2,)</f>
        <v>#N/A</v>
      </c>
      <c r="C874">
        <f>VLOOKUP(A874,Sheet1!$A$2:$B$4000,2,)</f>
        <v>3.4350000000000001</v>
      </c>
    </row>
    <row r="875" spans="1:3" x14ac:dyDescent="0.15">
      <c r="A875" s="4">
        <v>39609</v>
      </c>
      <c r="B875" t="e">
        <f>VLOOKUP(A875,Sheet1!$D$2:$E$54,2,)</f>
        <v>#N/A</v>
      </c>
      <c r="C875">
        <f>VLOOKUP(A875,Sheet1!$A$2:$B$4000,2,)</f>
        <v>3.5181</v>
      </c>
    </row>
    <row r="876" spans="1:3" x14ac:dyDescent="0.15">
      <c r="A876" s="4">
        <v>39610</v>
      </c>
      <c r="B876" t="e">
        <f>VLOOKUP(A876,Sheet1!$D$2:$E$54,2,)</f>
        <v>#N/A</v>
      </c>
      <c r="C876">
        <f>VLOOKUP(A876,Sheet1!$A$2:$B$4000,2,)</f>
        <v>3.5141</v>
      </c>
    </row>
    <row r="877" spans="1:3" x14ac:dyDescent="0.15">
      <c r="A877" s="4">
        <v>39611</v>
      </c>
      <c r="B877" t="e">
        <f>VLOOKUP(A877,Sheet1!$D$2:$E$54,2,)</f>
        <v>#N/A</v>
      </c>
      <c r="C877">
        <f>VLOOKUP(A877,Sheet1!$A$2:$B$4000,2,)</f>
        <v>3.5169000000000001</v>
      </c>
    </row>
    <row r="878" spans="1:3" x14ac:dyDescent="0.15">
      <c r="A878" s="4">
        <v>39612</v>
      </c>
      <c r="B878" t="e">
        <f>VLOOKUP(A878,Sheet1!$D$2:$E$54,2,)</f>
        <v>#N/A</v>
      </c>
      <c r="C878">
        <f>VLOOKUP(A878,Sheet1!$A$2:$B$4000,2,)</f>
        <v>3.5076999999999998</v>
      </c>
    </row>
    <row r="879" spans="1:3" x14ac:dyDescent="0.15">
      <c r="A879" s="4">
        <v>39615</v>
      </c>
      <c r="B879" t="e">
        <f>VLOOKUP(A879,Sheet1!$D$2:$E$54,2,)</f>
        <v>#N/A</v>
      </c>
      <c r="C879">
        <f>VLOOKUP(A879,Sheet1!$A$2:$B$4000,2,)</f>
        <v>3.5327000000000002</v>
      </c>
    </row>
    <row r="880" spans="1:3" x14ac:dyDescent="0.15">
      <c r="A880" s="4">
        <v>39616</v>
      </c>
      <c r="B880" t="e">
        <f>VLOOKUP(A880,Sheet1!$D$2:$E$54,2,)</f>
        <v>#N/A</v>
      </c>
      <c r="C880">
        <f>VLOOKUP(A880,Sheet1!$A$2:$B$4000,2,)</f>
        <v>3.5072000000000001</v>
      </c>
    </row>
    <row r="881" spans="1:3" x14ac:dyDescent="0.15">
      <c r="A881" s="4">
        <v>39617</v>
      </c>
      <c r="B881" t="e">
        <f>VLOOKUP(A881,Sheet1!$D$2:$E$54,2,)</f>
        <v>#N/A</v>
      </c>
      <c r="C881">
        <f>VLOOKUP(A881,Sheet1!$A$2:$B$4000,2,)</f>
        <v>3.4434</v>
      </c>
    </row>
    <row r="882" spans="1:3" x14ac:dyDescent="0.15">
      <c r="A882" s="4">
        <v>39618</v>
      </c>
      <c r="B882" t="e">
        <f>VLOOKUP(A882,Sheet1!$D$2:$E$54,2,)</f>
        <v>#N/A</v>
      </c>
      <c r="C882">
        <f>VLOOKUP(A882,Sheet1!$A$2:$B$4000,2,)</f>
        <v>3.456</v>
      </c>
    </row>
    <row r="883" spans="1:3" x14ac:dyDescent="0.15">
      <c r="A883" s="4">
        <v>39619</v>
      </c>
      <c r="B883" t="e">
        <f>VLOOKUP(A883,Sheet1!$D$2:$E$54,2,)</f>
        <v>#N/A</v>
      </c>
      <c r="C883">
        <f>VLOOKUP(A883,Sheet1!$A$2:$B$4000,2,)</f>
        <v>3.4664999999999999</v>
      </c>
    </row>
    <row r="884" spans="1:3" x14ac:dyDescent="0.15">
      <c r="A884" s="4">
        <v>39622</v>
      </c>
      <c r="B884" t="e">
        <f>VLOOKUP(A884,Sheet1!$D$2:$E$54,2,)</f>
        <v>#N/A</v>
      </c>
      <c r="C884">
        <f>VLOOKUP(A884,Sheet1!$A$2:$B$4000,2,)</f>
        <v>3.4497</v>
      </c>
    </row>
    <row r="885" spans="1:3" x14ac:dyDescent="0.15">
      <c r="A885" s="4">
        <v>39623</v>
      </c>
      <c r="B885" t="e">
        <f>VLOOKUP(A885,Sheet1!$D$2:$E$54,2,)</f>
        <v>#N/A</v>
      </c>
      <c r="C885">
        <f>VLOOKUP(A885,Sheet1!$A$2:$B$4000,2,)</f>
        <v>3.4228999999999998</v>
      </c>
    </row>
    <row r="886" spans="1:3" x14ac:dyDescent="0.15">
      <c r="A886" s="4">
        <v>39624</v>
      </c>
      <c r="B886" t="e">
        <f>VLOOKUP(A886,Sheet1!$D$2:$E$54,2,)</f>
        <v>#N/A</v>
      </c>
      <c r="C886">
        <f>VLOOKUP(A886,Sheet1!$A$2:$B$4000,2,)</f>
        <v>3.4226000000000001</v>
      </c>
    </row>
    <row r="887" spans="1:3" x14ac:dyDescent="0.15">
      <c r="A887" s="4">
        <v>39625</v>
      </c>
      <c r="B887" t="e">
        <f>VLOOKUP(A887,Sheet1!$D$2:$E$54,2,)</f>
        <v>#N/A</v>
      </c>
      <c r="C887">
        <f>VLOOKUP(A887,Sheet1!$A$2:$B$4000,2,)</f>
        <v>3.4228999999999998</v>
      </c>
    </row>
    <row r="888" spans="1:3" x14ac:dyDescent="0.15">
      <c r="A888" s="4">
        <v>39626</v>
      </c>
      <c r="B888" t="e">
        <f>VLOOKUP(A888,Sheet1!$D$2:$E$54,2,)</f>
        <v>#N/A</v>
      </c>
      <c r="C888">
        <f>VLOOKUP(A888,Sheet1!$A$2:$B$4000,2,)</f>
        <v>3.5082</v>
      </c>
    </row>
    <row r="889" spans="1:3" x14ac:dyDescent="0.15">
      <c r="A889" s="4">
        <v>39629</v>
      </c>
      <c r="B889" t="e">
        <f>VLOOKUP(A889,Sheet1!$D$2:$E$54,2,)</f>
        <v>#N/A</v>
      </c>
      <c r="C889">
        <f>VLOOKUP(A889,Sheet1!$A$2:$B$4000,2,)</f>
        <v>3.5467</v>
      </c>
    </row>
    <row r="890" spans="1:3" x14ac:dyDescent="0.15">
      <c r="A890" s="4">
        <v>39630</v>
      </c>
      <c r="B890" t="e">
        <f>VLOOKUP(A890,Sheet1!$D$2:$E$54,2,)</f>
        <v>#N/A</v>
      </c>
      <c r="C890">
        <f>VLOOKUP(A890,Sheet1!$A$2:$B$4000,2,)</f>
        <v>3.5327000000000002</v>
      </c>
    </row>
    <row r="891" spans="1:3" x14ac:dyDescent="0.15">
      <c r="A891" s="4">
        <v>39631</v>
      </c>
      <c r="B891" t="e">
        <f>VLOOKUP(A891,Sheet1!$D$2:$E$54,2,)</f>
        <v>#N/A</v>
      </c>
      <c r="C891">
        <f>VLOOKUP(A891,Sheet1!$A$2:$B$4000,2,)</f>
        <v>3.5634999999999999</v>
      </c>
    </row>
    <row r="892" spans="1:3" x14ac:dyDescent="0.15">
      <c r="A892" s="4">
        <v>39632</v>
      </c>
      <c r="B892" t="e">
        <f>VLOOKUP(A892,Sheet1!$D$2:$E$54,2,)</f>
        <v>#N/A</v>
      </c>
      <c r="C892">
        <f>VLOOKUP(A892,Sheet1!$A$2:$B$4000,2,)</f>
        <v>3.5278999999999998</v>
      </c>
    </row>
    <row r="893" spans="1:3" x14ac:dyDescent="0.15">
      <c r="A893" s="4">
        <v>39633</v>
      </c>
      <c r="B893" t="e">
        <f>VLOOKUP(A893,Sheet1!$D$2:$E$54,2,)</f>
        <v>#N/A</v>
      </c>
      <c r="C893">
        <f>VLOOKUP(A893,Sheet1!$A$2:$B$4000,2,)</f>
        <v>3.5246</v>
      </c>
    </row>
    <row r="894" spans="1:3" x14ac:dyDescent="0.15">
      <c r="A894" s="4">
        <v>39636</v>
      </c>
      <c r="B894" t="e">
        <f>VLOOKUP(A894,Sheet1!$D$2:$E$54,2,)</f>
        <v>#N/A</v>
      </c>
      <c r="C894">
        <f>VLOOKUP(A894,Sheet1!$A$2:$B$4000,2,)</f>
        <v>3.4975999999999998</v>
      </c>
    </row>
    <row r="895" spans="1:3" x14ac:dyDescent="0.15">
      <c r="A895" s="4">
        <v>39637</v>
      </c>
      <c r="B895" t="e">
        <f>VLOOKUP(A895,Sheet1!$D$2:$E$54,2,)</f>
        <v>#N/A</v>
      </c>
      <c r="C895">
        <f>VLOOKUP(A895,Sheet1!$A$2:$B$4000,2,)</f>
        <v>3.4910999999999999</v>
      </c>
    </row>
    <row r="896" spans="1:3" x14ac:dyDescent="0.15">
      <c r="A896" s="4">
        <v>39638</v>
      </c>
      <c r="B896" t="e">
        <f>VLOOKUP(A896,Sheet1!$D$2:$E$54,2,)</f>
        <v>#N/A</v>
      </c>
      <c r="C896">
        <f>VLOOKUP(A896,Sheet1!$A$2:$B$4000,2,)</f>
        <v>3.5245000000000002</v>
      </c>
    </row>
    <row r="897" spans="1:3" x14ac:dyDescent="0.15">
      <c r="A897" s="4">
        <v>39639</v>
      </c>
      <c r="B897" t="e">
        <f>VLOOKUP(A897,Sheet1!$D$2:$E$54,2,)</f>
        <v>#N/A</v>
      </c>
      <c r="C897">
        <f>VLOOKUP(A897,Sheet1!$A$2:$B$4000,2,)</f>
        <v>3.4830000000000001</v>
      </c>
    </row>
    <row r="898" spans="1:3" x14ac:dyDescent="0.15">
      <c r="A898" s="4">
        <v>39640</v>
      </c>
      <c r="B898" t="e">
        <f>VLOOKUP(A898,Sheet1!$D$2:$E$54,2,)</f>
        <v>#N/A</v>
      </c>
      <c r="C898">
        <f>VLOOKUP(A898,Sheet1!$A$2:$B$4000,2,)</f>
        <v>3.4729999999999999</v>
      </c>
    </row>
    <row r="899" spans="1:3" x14ac:dyDescent="0.15">
      <c r="A899" s="4">
        <v>39643</v>
      </c>
      <c r="B899" t="e">
        <f>VLOOKUP(A899,Sheet1!$D$2:$E$54,2,)</f>
        <v>#N/A</v>
      </c>
      <c r="C899">
        <f>VLOOKUP(A899,Sheet1!$A$2:$B$4000,2,)</f>
        <v>3.4516</v>
      </c>
    </row>
    <row r="900" spans="1:3" x14ac:dyDescent="0.15">
      <c r="A900" s="4">
        <v>39644</v>
      </c>
      <c r="B900" t="e">
        <f>VLOOKUP(A900,Sheet1!$D$2:$E$54,2,)</f>
        <v>#N/A</v>
      </c>
      <c r="C900">
        <f>VLOOKUP(A900,Sheet1!$A$2:$B$4000,2,)</f>
        <v>3.5467</v>
      </c>
    </row>
    <row r="901" spans="1:3" x14ac:dyDescent="0.15">
      <c r="A901" s="4">
        <v>39645</v>
      </c>
      <c r="B901" t="e">
        <f>VLOOKUP(A901,Sheet1!$D$2:$E$54,2,)</f>
        <v>#N/A</v>
      </c>
      <c r="C901">
        <f>VLOOKUP(A901,Sheet1!$A$2:$B$4000,2,)</f>
        <v>3.5085999999999999</v>
      </c>
    </row>
    <row r="902" spans="1:3" x14ac:dyDescent="0.15">
      <c r="A902" s="4">
        <v>39646</v>
      </c>
      <c r="B902" t="e">
        <f>VLOOKUP(A902,Sheet1!$D$2:$E$54,2,)</f>
        <v>#N/A</v>
      </c>
      <c r="C902">
        <f>VLOOKUP(A902,Sheet1!$A$2:$B$4000,2,)</f>
        <v>3.5333000000000001</v>
      </c>
    </row>
    <row r="903" spans="1:3" x14ac:dyDescent="0.15">
      <c r="A903" s="4">
        <v>39647</v>
      </c>
      <c r="B903" t="e">
        <f>VLOOKUP(A903,Sheet1!$D$2:$E$54,2,)</f>
        <v>#N/A</v>
      </c>
      <c r="C903">
        <f>VLOOKUP(A903,Sheet1!$A$2:$B$4000,2,)</f>
        <v>3.5339999999999998</v>
      </c>
    </row>
    <row r="904" spans="1:3" x14ac:dyDescent="0.15">
      <c r="A904" s="4">
        <v>39650</v>
      </c>
      <c r="B904" t="e">
        <f>VLOOKUP(A904,Sheet1!$D$2:$E$54,2,)</f>
        <v>#N/A</v>
      </c>
      <c r="C904">
        <f>VLOOKUP(A904,Sheet1!$A$2:$B$4000,2,)</f>
        <v>3.5495000000000001</v>
      </c>
    </row>
    <row r="905" spans="1:3" x14ac:dyDescent="0.15">
      <c r="A905" s="4">
        <v>39651</v>
      </c>
      <c r="B905" t="e">
        <f>VLOOKUP(A905,Sheet1!$D$2:$E$54,2,)</f>
        <v>#N/A</v>
      </c>
      <c r="C905">
        <f>VLOOKUP(A905,Sheet1!$A$2:$B$4000,2,)</f>
        <v>3.5577000000000001</v>
      </c>
    </row>
    <row r="906" spans="1:3" x14ac:dyDescent="0.15">
      <c r="A906" s="4">
        <v>39652</v>
      </c>
      <c r="B906" t="e">
        <f>VLOOKUP(A906,Sheet1!$D$2:$E$54,2,)</f>
        <v>#N/A</v>
      </c>
      <c r="C906">
        <f>VLOOKUP(A906,Sheet1!$A$2:$B$4000,2,)</f>
        <v>3.58</v>
      </c>
    </row>
    <row r="907" spans="1:3" x14ac:dyDescent="0.15">
      <c r="A907" s="4">
        <v>39653</v>
      </c>
      <c r="B907" t="e">
        <f>VLOOKUP(A907,Sheet1!$D$2:$E$54,2,)</f>
        <v>#N/A</v>
      </c>
      <c r="C907">
        <f>VLOOKUP(A907,Sheet1!$A$2:$B$4000,2,)</f>
        <v>3.5789</v>
      </c>
    </row>
    <row r="908" spans="1:3" x14ac:dyDescent="0.15">
      <c r="A908" s="4">
        <v>39654</v>
      </c>
      <c r="B908" t="e">
        <f>VLOOKUP(A908,Sheet1!$D$2:$E$54,2,)</f>
        <v>#N/A</v>
      </c>
      <c r="C908">
        <f>VLOOKUP(A908,Sheet1!$A$2:$B$4000,2,)</f>
        <v>3.5623999999999998</v>
      </c>
    </row>
    <row r="909" spans="1:3" x14ac:dyDescent="0.15">
      <c r="A909" s="4">
        <v>39657</v>
      </c>
      <c r="B909" t="e">
        <f>VLOOKUP(A909,Sheet1!$D$2:$E$54,2,)</f>
        <v>#N/A</v>
      </c>
      <c r="C909">
        <f>VLOOKUP(A909,Sheet1!$A$2:$B$4000,2,)</f>
        <v>3.5651000000000002</v>
      </c>
    </row>
    <row r="910" spans="1:3" x14ac:dyDescent="0.15">
      <c r="A910" s="4">
        <v>39658</v>
      </c>
      <c r="B910" t="e">
        <f>VLOOKUP(A910,Sheet1!$D$2:$E$54,2,)</f>
        <v>#N/A</v>
      </c>
      <c r="C910">
        <f>VLOOKUP(A910,Sheet1!$A$2:$B$4000,2,)</f>
        <v>3.5550999999999999</v>
      </c>
    </row>
    <row r="911" spans="1:3" x14ac:dyDescent="0.15">
      <c r="A911" s="4">
        <v>39659</v>
      </c>
      <c r="B911" t="e">
        <f>VLOOKUP(A911,Sheet1!$D$2:$E$54,2,)</f>
        <v>#N/A</v>
      </c>
      <c r="C911">
        <f>VLOOKUP(A911,Sheet1!$A$2:$B$4000,2,)</f>
        <v>3.5451000000000001</v>
      </c>
    </row>
    <row r="912" spans="1:3" x14ac:dyDescent="0.15">
      <c r="A912" s="4">
        <v>39660</v>
      </c>
      <c r="B912" t="e">
        <f>VLOOKUP(A912,Sheet1!$D$2:$E$54,2,)</f>
        <v>#N/A</v>
      </c>
      <c r="C912">
        <f>VLOOKUP(A912,Sheet1!$A$2:$B$4000,2,)</f>
        <v>3.5405000000000002</v>
      </c>
    </row>
    <row r="913" spans="1:3" x14ac:dyDescent="0.15">
      <c r="A913" s="4">
        <v>39661</v>
      </c>
      <c r="B913" t="e">
        <f>VLOOKUP(A913,Sheet1!$D$2:$E$54,2,)</f>
        <v>#N/A</v>
      </c>
      <c r="C913">
        <f>VLOOKUP(A913,Sheet1!$A$2:$B$4000,2,)</f>
        <v>3.5305</v>
      </c>
    </row>
    <row r="914" spans="1:3" x14ac:dyDescent="0.15">
      <c r="A914" s="4">
        <v>39664</v>
      </c>
      <c r="B914" t="e">
        <f>VLOOKUP(A914,Sheet1!$D$2:$E$54,2,)</f>
        <v>#N/A</v>
      </c>
      <c r="C914">
        <f>VLOOKUP(A914,Sheet1!$A$2:$B$4000,2,)</f>
        <v>3.58</v>
      </c>
    </row>
    <row r="915" spans="1:3" x14ac:dyDescent="0.15">
      <c r="A915" s="4">
        <v>39665</v>
      </c>
      <c r="B915" t="e">
        <f>VLOOKUP(A915,Sheet1!$D$2:$E$54,2,)</f>
        <v>#N/A</v>
      </c>
      <c r="C915">
        <f>VLOOKUP(A915,Sheet1!$A$2:$B$4000,2,)</f>
        <v>3.5901999999999998</v>
      </c>
    </row>
    <row r="916" spans="1:3" x14ac:dyDescent="0.15">
      <c r="A916" s="4">
        <v>39666</v>
      </c>
      <c r="B916" t="e">
        <f>VLOOKUP(A916,Sheet1!$D$2:$E$54,2,)</f>
        <v>#N/A</v>
      </c>
      <c r="C916">
        <f>VLOOKUP(A916,Sheet1!$A$2:$B$4000,2,)</f>
        <v>3.6</v>
      </c>
    </row>
    <row r="917" spans="1:3" x14ac:dyDescent="0.15">
      <c r="A917" s="4">
        <v>39667</v>
      </c>
      <c r="B917" t="e">
        <f>VLOOKUP(A917,Sheet1!$D$2:$E$54,2,)</f>
        <v>#N/A</v>
      </c>
      <c r="C917">
        <f>VLOOKUP(A917,Sheet1!$A$2:$B$4000,2,)</f>
        <v>3.6349999999999998</v>
      </c>
    </row>
    <row r="918" spans="1:3" x14ac:dyDescent="0.15">
      <c r="A918" s="4">
        <v>39668</v>
      </c>
      <c r="B918" t="e">
        <f>VLOOKUP(A918,Sheet1!$D$2:$E$54,2,)</f>
        <v>#N/A</v>
      </c>
      <c r="C918">
        <f>VLOOKUP(A918,Sheet1!$A$2:$B$4000,2,)</f>
        <v>3.6400999999999999</v>
      </c>
    </row>
    <row r="919" spans="1:3" x14ac:dyDescent="0.15">
      <c r="A919" s="4">
        <v>39671</v>
      </c>
      <c r="B919" t="e">
        <f>VLOOKUP(A919,Sheet1!$D$2:$E$54,2,)</f>
        <v>#N/A</v>
      </c>
      <c r="C919">
        <f>VLOOKUP(A919,Sheet1!$A$2:$B$4000,2,)</f>
        <v>3.6501999999999999</v>
      </c>
    </row>
    <row r="920" spans="1:3" x14ac:dyDescent="0.15">
      <c r="A920" s="4">
        <v>39672</v>
      </c>
      <c r="B920" t="e">
        <f>VLOOKUP(A920,Sheet1!$D$2:$E$54,2,)</f>
        <v>#N/A</v>
      </c>
      <c r="C920">
        <f>VLOOKUP(A920,Sheet1!$A$2:$B$4000,2,)</f>
        <v>3.62</v>
      </c>
    </row>
    <row r="921" spans="1:3" x14ac:dyDescent="0.15">
      <c r="A921" s="4">
        <v>39673</v>
      </c>
      <c r="B921" t="e">
        <f>VLOOKUP(A921,Sheet1!$D$2:$E$54,2,)</f>
        <v>#N/A</v>
      </c>
      <c r="C921">
        <f>VLOOKUP(A921,Sheet1!$A$2:$B$4000,2,)</f>
        <v>3.62</v>
      </c>
    </row>
    <row r="922" spans="1:3" x14ac:dyDescent="0.15">
      <c r="A922" s="4">
        <v>39674</v>
      </c>
      <c r="B922" t="e">
        <f>VLOOKUP(A922,Sheet1!$D$2:$E$54,2,)</f>
        <v>#N/A</v>
      </c>
      <c r="C922">
        <f>VLOOKUP(A922,Sheet1!$A$2:$B$4000,2,)</f>
        <v>3.5754999999999999</v>
      </c>
    </row>
    <row r="923" spans="1:3" x14ac:dyDescent="0.15">
      <c r="A923" s="4">
        <v>39675</v>
      </c>
      <c r="B923">
        <f>VLOOKUP(A923,Sheet1!$D$2:$E$54,2,)</f>
        <v>-2.9468266089907281E-3</v>
      </c>
      <c r="C923">
        <f>VLOOKUP(A923,Sheet1!$A$2:$B$4000,2,)</f>
        <v>3.5514000000000001</v>
      </c>
    </row>
    <row r="924" spans="1:3" x14ac:dyDescent="0.15">
      <c r="A924" s="4">
        <v>39675</v>
      </c>
      <c r="B924">
        <f>VLOOKUP(A924,Sheet1!$D$2:$E$54,2,)</f>
        <v>-2.9468266089907281E-3</v>
      </c>
      <c r="C924">
        <f>VLOOKUP(A924,Sheet1!$A$2:$B$4000,2,)</f>
        <v>3.5514000000000001</v>
      </c>
    </row>
    <row r="925" spans="1:3" x14ac:dyDescent="0.15">
      <c r="A925" s="4">
        <v>39678</v>
      </c>
      <c r="B925" t="e">
        <f>VLOOKUP(A925,Sheet1!$D$2:$E$54,2,)</f>
        <v>#N/A</v>
      </c>
      <c r="C925">
        <f>VLOOKUP(A925,Sheet1!$A$2:$B$4000,2,)</f>
        <v>3.5505</v>
      </c>
    </row>
    <row r="926" spans="1:3" x14ac:dyDescent="0.15">
      <c r="A926" s="4">
        <v>39679</v>
      </c>
      <c r="B926" t="e">
        <f>VLOOKUP(A926,Sheet1!$D$2:$E$54,2,)</f>
        <v>#N/A</v>
      </c>
      <c r="C926">
        <f>VLOOKUP(A926,Sheet1!$A$2:$B$4000,2,)</f>
        <v>3.5506000000000002</v>
      </c>
    </row>
    <row r="927" spans="1:3" x14ac:dyDescent="0.15">
      <c r="A927" s="4">
        <v>39680</v>
      </c>
      <c r="B927" t="e">
        <f>VLOOKUP(A927,Sheet1!$D$2:$E$54,2,)</f>
        <v>#N/A</v>
      </c>
      <c r="C927">
        <f>VLOOKUP(A927,Sheet1!$A$2:$B$4000,2,)</f>
        <v>3.5505</v>
      </c>
    </row>
    <row r="928" spans="1:3" x14ac:dyDescent="0.15">
      <c r="A928" s="4">
        <v>39681</v>
      </c>
      <c r="B928" t="e">
        <f>VLOOKUP(A928,Sheet1!$D$2:$E$54,2,)</f>
        <v>#N/A</v>
      </c>
      <c r="C928">
        <f>VLOOKUP(A928,Sheet1!$A$2:$B$4000,2,)</f>
        <v>3.5205000000000002</v>
      </c>
    </row>
    <row r="929" spans="1:3" x14ac:dyDescent="0.15">
      <c r="A929" s="4">
        <v>39682</v>
      </c>
      <c r="B929" t="e">
        <f>VLOOKUP(A929,Sheet1!$D$2:$E$54,2,)</f>
        <v>#N/A</v>
      </c>
      <c r="C929">
        <f>VLOOKUP(A929,Sheet1!$A$2:$B$4000,2,)</f>
        <v>3.5011999999999999</v>
      </c>
    </row>
    <row r="930" spans="1:3" x14ac:dyDescent="0.15">
      <c r="A930" s="4">
        <v>39685</v>
      </c>
      <c r="B930" t="e">
        <f>VLOOKUP(A930,Sheet1!$D$2:$E$54,2,)</f>
        <v>#N/A</v>
      </c>
      <c r="C930">
        <f>VLOOKUP(A930,Sheet1!$A$2:$B$4000,2,)</f>
        <v>3.5011999999999999</v>
      </c>
    </row>
    <row r="931" spans="1:3" x14ac:dyDescent="0.15">
      <c r="A931" s="4">
        <v>39686</v>
      </c>
      <c r="B931" t="e">
        <f>VLOOKUP(A931,Sheet1!$D$2:$E$54,2,)</f>
        <v>#N/A</v>
      </c>
      <c r="C931">
        <f>VLOOKUP(A931,Sheet1!$A$2:$B$4000,2,)</f>
        <v>3.5</v>
      </c>
    </row>
    <row r="932" spans="1:3" x14ac:dyDescent="0.15">
      <c r="A932" s="4">
        <v>39687</v>
      </c>
      <c r="B932" t="e">
        <f>VLOOKUP(A932,Sheet1!$D$2:$E$54,2,)</f>
        <v>#N/A</v>
      </c>
      <c r="C932">
        <f>VLOOKUP(A932,Sheet1!$A$2:$B$4000,2,)</f>
        <v>3.4998999999999998</v>
      </c>
    </row>
    <row r="933" spans="1:3" x14ac:dyDescent="0.15">
      <c r="A933" s="4">
        <v>39688</v>
      </c>
      <c r="B933" t="e">
        <f>VLOOKUP(A933,Sheet1!$D$2:$E$54,2,)</f>
        <v>#N/A</v>
      </c>
      <c r="C933">
        <f>VLOOKUP(A933,Sheet1!$A$2:$B$4000,2,)</f>
        <v>3.4872000000000001</v>
      </c>
    </row>
    <row r="934" spans="1:3" x14ac:dyDescent="0.15">
      <c r="A934" s="4">
        <v>39689</v>
      </c>
      <c r="B934" t="e">
        <f>VLOOKUP(A934,Sheet1!$D$2:$E$54,2,)</f>
        <v>#N/A</v>
      </c>
      <c r="C934">
        <f>VLOOKUP(A934,Sheet1!$A$2:$B$4000,2,)</f>
        <v>3.4870000000000001</v>
      </c>
    </row>
    <row r="935" spans="1:3" x14ac:dyDescent="0.15">
      <c r="A935" s="4">
        <v>39692</v>
      </c>
      <c r="B935" t="e">
        <f>VLOOKUP(A935,Sheet1!$D$2:$E$54,2,)</f>
        <v>#N/A</v>
      </c>
      <c r="C935">
        <f>VLOOKUP(A935,Sheet1!$A$2:$B$4000,2,)</f>
        <v>3.4863</v>
      </c>
    </row>
    <row r="936" spans="1:3" x14ac:dyDescent="0.15">
      <c r="A936" s="4">
        <v>39693</v>
      </c>
      <c r="B936" t="e">
        <f>VLOOKUP(A936,Sheet1!$D$2:$E$54,2,)</f>
        <v>#N/A</v>
      </c>
      <c r="C936">
        <f>VLOOKUP(A936,Sheet1!$A$2:$B$4000,2,)</f>
        <v>3.4359999999999999</v>
      </c>
    </row>
    <row r="937" spans="1:3" x14ac:dyDescent="0.15">
      <c r="A937" s="4">
        <v>39694</v>
      </c>
      <c r="B937" t="e">
        <f>VLOOKUP(A937,Sheet1!$D$2:$E$54,2,)</f>
        <v>#N/A</v>
      </c>
      <c r="C937">
        <f>VLOOKUP(A937,Sheet1!$A$2:$B$4000,2,)</f>
        <v>3.4</v>
      </c>
    </row>
    <row r="938" spans="1:3" x14ac:dyDescent="0.15">
      <c r="A938" s="4">
        <v>39695</v>
      </c>
      <c r="B938" t="e">
        <f>VLOOKUP(A938,Sheet1!$D$2:$E$54,2,)</f>
        <v>#N/A</v>
      </c>
      <c r="C938">
        <f>VLOOKUP(A938,Sheet1!$A$2:$B$4000,2,)</f>
        <v>3.4</v>
      </c>
    </row>
    <row r="939" spans="1:3" x14ac:dyDescent="0.15">
      <c r="A939" s="4">
        <v>39696</v>
      </c>
      <c r="B939" t="e">
        <f>VLOOKUP(A939,Sheet1!$D$2:$E$54,2,)</f>
        <v>#N/A</v>
      </c>
      <c r="C939">
        <f>VLOOKUP(A939,Sheet1!$A$2:$B$4000,2,)</f>
        <v>3.39</v>
      </c>
    </row>
    <row r="940" spans="1:3" x14ac:dyDescent="0.15">
      <c r="A940" s="4">
        <v>39699</v>
      </c>
      <c r="B940" t="e">
        <f>VLOOKUP(A940,Sheet1!$D$2:$E$54,2,)</f>
        <v>#N/A</v>
      </c>
      <c r="C940">
        <f>VLOOKUP(A940,Sheet1!$A$2:$B$4000,2,)</f>
        <v>3.3818000000000001</v>
      </c>
    </row>
    <row r="941" spans="1:3" x14ac:dyDescent="0.15">
      <c r="A941" s="4">
        <v>39700</v>
      </c>
      <c r="B941" t="e">
        <f>VLOOKUP(A941,Sheet1!$D$2:$E$54,2,)</f>
        <v>#N/A</v>
      </c>
      <c r="C941">
        <f>VLOOKUP(A941,Sheet1!$A$2:$B$4000,2,)</f>
        <v>3.3782000000000001</v>
      </c>
    </row>
    <row r="942" spans="1:3" x14ac:dyDescent="0.15">
      <c r="A942" s="4">
        <v>39701</v>
      </c>
      <c r="B942" t="e">
        <f>VLOOKUP(A942,Sheet1!$D$2:$E$54,2,)</f>
        <v>#N/A</v>
      </c>
      <c r="C942">
        <f>VLOOKUP(A942,Sheet1!$A$2:$B$4000,2,)</f>
        <v>3.3563999999999998</v>
      </c>
    </row>
    <row r="943" spans="1:3" x14ac:dyDescent="0.15">
      <c r="A943" s="4">
        <v>39702</v>
      </c>
      <c r="B943" t="e">
        <f>VLOOKUP(A943,Sheet1!$D$2:$E$54,2,)</f>
        <v>#N/A</v>
      </c>
      <c r="C943">
        <f>VLOOKUP(A943,Sheet1!$A$2:$B$4000,2,)</f>
        <v>3.3641000000000001</v>
      </c>
    </row>
    <row r="944" spans="1:3" x14ac:dyDescent="0.15">
      <c r="A944" s="4">
        <v>39703</v>
      </c>
      <c r="B944" t="e">
        <f>VLOOKUP(A944,Sheet1!$D$2:$E$54,2,)</f>
        <v>#N/A</v>
      </c>
      <c r="C944">
        <f>VLOOKUP(A944,Sheet1!$A$2:$B$4000,2,)</f>
        <v>3.3268</v>
      </c>
    </row>
    <row r="945" spans="1:3" x14ac:dyDescent="0.15">
      <c r="A945" s="4">
        <v>39707</v>
      </c>
      <c r="B945" t="e">
        <f>VLOOKUP(A945,Sheet1!$D$2:$E$54,2,)</f>
        <v>#N/A</v>
      </c>
      <c r="C945">
        <f>VLOOKUP(A945,Sheet1!$A$2:$B$4000,2,)</f>
        <v>3.2492999999999999</v>
      </c>
    </row>
    <row r="946" spans="1:3" x14ac:dyDescent="0.15">
      <c r="A946" s="4">
        <v>39708</v>
      </c>
      <c r="B946" t="e">
        <f>VLOOKUP(A946,Sheet1!$D$2:$E$54,2,)</f>
        <v>#N/A</v>
      </c>
      <c r="C946">
        <f>VLOOKUP(A946,Sheet1!$A$2:$B$4000,2,)</f>
        <v>3.1549999999999998</v>
      </c>
    </row>
    <row r="947" spans="1:3" x14ac:dyDescent="0.15">
      <c r="A947" s="4">
        <v>39709</v>
      </c>
      <c r="B947" t="e">
        <f>VLOOKUP(A947,Sheet1!$D$2:$E$54,2,)</f>
        <v>#N/A</v>
      </c>
      <c r="C947">
        <f>VLOOKUP(A947,Sheet1!$A$2:$B$4000,2,)</f>
        <v>3.18</v>
      </c>
    </row>
    <row r="948" spans="1:3" x14ac:dyDescent="0.15">
      <c r="A948" s="4">
        <v>39710</v>
      </c>
      <c r="B948" t="e">
        <f>VLOOKUP(A948,Sheet1!$D$2:$E$54,2,)</f>
        <v>#N/A</v>
      </c>
      <c r="C948">
        <f>VLOOKUP(A948,Sheet1!$A$2:$B$4000,2,)</f>
        <v>3.2343999999999999</v>
      </c>
    </row>
    <row r="949" spans="1:3" x14ac:dyDescent="0.15">
      <c r="A949" s="4">
        <v>39713</v>
      </c>
      <c r="B949" t="e">
        <f>VLOOKUP(A949,Sheet1!$D$2:$E$54,2,)</f>
        <v>#N/A</v>
      </c>
      <c r="C949">
        <f>VLOOKUP(A949,Sheet1!$A$2:$B$4000,2,)</f>
        <v>3.2850000000000001</v>
      </c>
    </row>
    <row r="950" spans="1:3" x14ac:dyDescent="0.15">
      <c r="A950" s="4">
        <v>39714</v>
      </c>
      <c r="B950" t="e">
        <f>VLOOKUP(A950,Sheet1!$D$2:$E$54,2,)</f>
        <v>#N/A</v>
      </c>
      <c r="C950">
        <f>VLOOKUP(A950,Sheet1!$A$2:$B$4000,2,)</f>
        <v>3.3500999999999999</v>
      </c>
    </row>
    <row r="951" spans="1:3" x14ac:dyDescent="0.15">
      <c r="A951" s="4">
        <v>39715</v>
      </c>
      <c r="B951" t="e">
        <f>VLOOKUP(A951,Sheet1!$D$2:$E$54,2,)</f>
        <v>#N/A</v>
      </c>
      <c r="C951">
        <f>VLOOKUP(A951,Sheet1!$A$2:$B$4000,2,)</f>
        <v>3.34</v>
      </c>
    </row>
    <row r="952" spans="1:3" x14ac:dyDescent="0.15">
      <c r="A952" s="4">
        <v>39716</v>
      </c>
      <c r="B952" t="e">
        <f>VLOOKUP(A952,Sheet1!$D$2:$E$54,2,)</f>
        <v>#N/A</v>
      </c>
      <c r="C952">
        <f>VLOOKUP(A952,Sheet1!$A$2:$B$4000,2,)</f>
        <v>3.3599000000000001</v>
      </c>
    </row>
    <row r="953" spans="1:3" x14ac:dyDescent="0.15">
      <c r="A953" s="4">
        <v>39717</v>
      </c>
      <c r="B953" t="e">
        <f>VLOOKUP(A953,Sheet1!$D$2:$E$54,2,)</f>
        <v>#N/A</v>
      </c>
      <c r="C953">
        <f>VLOOKUP(A953,Sheet1!$A$2:$B$4000,2,)</f>
        <v>3.3454999999999999</v>
      </c>
    </row>
    <row r="954" spans="1:3" x14ac:dyDescent="0.15">
      <c r="A954" s="4">
        <v>39718</v>
      </c>
      <c r="B954" t="e">
        <f>VLOOKUP(A954,Sheet1!$D$2:$E$54,2,)</f>
        <v>#N/A</v>
      </c>
      <c r="C954">
        <f>VLOOKUP(A954,Sheet1!$A$2:$B$4000,2,)</f>
        <v>3.35</v>
      </c>
    </row>
    <row r="955" spans="1:3" x14ac:dyDescent="0.15">
      <c r="A955" s="4">
        <v>39719</v>
      </c>
      <c r="B955" t="e">
        <f>VLOOKUP(A955,Sheet1!$D$2:$E$54,2,)</f>
        <v>#N/A</v>
      </c>
      <c r="C955">
        <f>VLOOKUP(A955,Sheet1!$A$2:$B$4000,2,)</f>
        <v>3.3481000000000001</v>
      </c>
    </row>
    <row r="956" spans="1:3" x14ac:dyDescent="0.15">
      <c r="A956" s="4">
        <v>39727</v>
      </c>
      <c r="B956" t="e">
        <f>VLOOKUP(A956,Sheet1!$D$2:$E$54,2,)</f>
        <v>#N/A</v>
      </c>
      <c r="C956">
        <f>VLOOKUP(A956,Sheet1!$A$2:$B$4000,2,)</f>
        <v>3.3041</v>
      </c>
    </row>
    <row r="957" spans="1:3" x14ac:dyDescent="0.15">
      <c r="A957" s="4">
        <v>39728</v>
      </c>
      <c r="B957" t="e">
        <f>VLOOKUP(A957,Sheet1!$D$2:$E$54,2,)</f>
        <v>#N/A</v>
      </c>
      <c r="C957">
        <f>VLOOKUP(A957,Sheet1!$A$2:$B$4000,2,)</f>
        <v>3.2530000000000001</v>
      </c>
    </row>
    <row r="958" spans="1:3" x14ac:dyDescent="0.15">
      <c r="A958" s="4">
        <v>39729</v>
      </c>
      <c r="B958" t="e">
        <f>VLOOKUP(A958,Sheet1!$D$2:$E$54,2,)</f>
        <v>#N/A</v>
      </c>
      <c r="C958">
        <f>VLOOKUP(A958,Sheet1!$A$2:$B$4000,2,)</f>
        <v>3.1997</v>
      </c>
    </row>
    <row r="959" spans="1:3" x14ac:dyDescent="0.15">
      <c r="A959" s="4">
        <v>39730</v>
      </c>
      <c r="B959" t="e">
        <f>VLOOKUP(A959,Sheet1!$D$2:$E$54,2,)</f>
        <v>#N/A</v>
      </c>
      <c r="C959">
        <f>VLOOKUP(A959,Sheet1!$A$2:$B$4000,2,)</f>
        <v>2.9093</v>
      </c>
    </row>
    <row r="960" spans="1:3" x14ac:dyDescent="0.15">
      <c r="A960" s="4">
        <v>39731</v>
      </c>
      <c r="B960" t="e">
        <f>VLOOKUP(A960,Sheet1!$D$2:$E$54,2,)</f>
        <v>#N/A</v>
      </c>
      <c r="C960">
        <f>VLOOKUP(A960,Sheet1!$A$2:$B$4000,2,)</f>
        <v>2.7351999999999999</v>
      </c>
    </row>
    <row r="961" spans="1:3" x14ac:dyDescent="0.15">
      <c r="A961" s="4">
        <v>39734</v>
      </c>
      <c r="B961" t="e">
        <f>VLOOKUP(A961,Sheet1!$D$2:$E$54,2,)</f>
        <v>#N/A</v>
      </c>
      <c r="C961">
        <f>VLOOKUP(A961,Sheet1!$A$2:$B$4000,2,)</f>
        <v>2.8229000000000002</v>
      </c>
    </row>
    <row r="962" spans="1:3" x14ac:dyDescent="0.15">
      <c r="A962" s="4">
        <v>39735</v>
      </c>
      <c r="B962" t="e">
        <f>VLOOKUP(A962,Sheet1!$D$2:$E$54,2,)</f>
        <v>#N/A</v>
      </c>
      <c r="C962">
        <f>VLOOKUP(A962,Sheet1!$A$2:$B$4000,2,)</f>
        <v>2.8</v>
      </c>
    </row>
    <row r="963" spans="1:3" x14ac:dyDescent="0.15">
      <c r="A963" s="4">
        <v>39736</v>
      </c>
      <c r="B963" t="e">
        <f>VLOOKUP(A963,Sheet1!$D$2:$E$54,2,)</f>
        <v>#N/A</v>
      </c>
      <c r="C963">
        <f>VLOOKUP(A963,Sheet1!$A$2:$B$4000,2,)</f>
        <v>2.8472</v>
      </c>
    </row>
    <row r="964" spans="1:3" x14ac:dyDescent="0.15">
      <c r="A964" s="4">
        <v>39737</v>
      </c>
      <c r="B964" t="e">
        <f>VLOOKUP(A964,Sheet1!$D$2:$E$54,2,)</f>
        <v>#N/A</v>
      </c>
      <c r="C964">
        <f>VLOOKUP(A964,Sheet1!$A$2:$B$4000,2,)</f>
        <v>2.7753000000000001</v>
      </c>
    </row>
    <row r="965" spans="1:3" x14ac:dyDescent="0.15">
      <c r="A965" s="4">
        <v>39738</v>
      </c>
      <c r="B965" t="e">
        <f>VLOOKUP(A965,Sheet1!$D$2:$E$54,2,)</f>
        <v>#N/A</v>
      </c>
      <c r="C965">
        <f>VLOOKUP(A965,Sheet1!$A$2:$B$4000,2,)</f>
        <v>2.8243999999999998</v>
      </c>
    </row>
    <row r="966" spans="1:3" x14ac:dyDescent="0.15">
      <c r="A966" s="4">
        <v>39741</v>
      </c>
      <c r="B966" t="e">
        <f>VLOOKUP(A966,Sheet1!$D$2:$E$54,2,)</f>
        <v>#N/A</v>
      </c>
      <c r="C966">
        <f>VLOOKUP(A966,Sheet1!$A$2:$B$4000,2,)</f>
        <v>2.7747000000000002</v>
      </c>
    </row>
    <row r="967" spans="1:3" x14ac:dyDescent="0.15">
      <c r="A967" s="4">
        <v>39742</v>
      </c>
      <c r="B967" t="e">
        <f>VLOOKUP(A967,Sheet1!$D$2:$E$54,2,)</f>
        <v>#N/A</v>
      </c>
      <c r="C967">
        <f>VLOOKUP(A967,Sheet1!$A$2:$B$4000,2,)</f>
        <v>2.7303000000000002</v>
      </c>
    </row>
    <row r="968" spans="1:3" x14ac:dyDescent="0.15">
      <c r="A968" s="4">
        <v>39743</v>
      </c>
      <c r="B968" t="e">
        <f>VLOOKUP(A968,Sheet1!$D$2:$E$54,2,)</f>
        <v>#N/A</v>
      </c>
      <c r="C968">
        <f>VLOOKUP(A968,Sheet1!$A$2:$B$4000,2,)</f>
        <v>2.7223999999999999</v>
      </c>
    </row>
    <row r="969" spans="1:3" x14ac:dyDescent="0.15">
      <c r="A969" s="4">
        <v>39744</v>
      </c>
      <c r="B969" t="e">
        <f>VLOOKUP(A969,Sheet1!$D$2:$E$54,2,)</f>
        <v>#N/A</v>
      </c>
      <c r="C969">
        <f>VLOOKUP(A969,Sheet1!$A$2:$B$4000,2,)</f>
        <v>2.6884000000000001</v>
      </c>
    </row>
    <row r="970" spans="1:3" x14ac:dyDescent="0.15">
      <c r="A970" s="4">
        <v>39745</v>
      </c>
      <c r="B970" t="e">
        <f>VLOOKUP(A970,Sheet1!$D$2:$E$54,2,)</f>
        <v>#N/A</v>
      </c>
      <c r="C970">
        <f>VLOOKUP(A970,Sheet1!$A$2:$B$4000,2,)</f>
        <v>2.6696</v>
      </c>
    </row>
    <row r="971" spans="1:3" x14ac:dyDescent="0.15">
      <c r="A971" s="4">
        <v>39748</v>
      </c>
      <c r="B971" t="e">
        <f>VLOOKUP(A971,Sheet1!$D$2:$E$54,2,)</f>
        <v>#N/A</v>
      </c>
      <c r="C971">
        <f>VLOOKUP(A971,Sheet1!$A$2:$B$4000,2,)</f>
        <v>2.669</v>
      </c>
    </row>
    <row r="972" spans="1:3" x14ac:dyDescent="0.15">
      <c r="A972" s="4">
        <v>39749</v>
      </c>
      <c r="B972" t="e">
        <f>VLOOKUP(A972,Sheet1!$D$2:$E$54,2,)</f>
        <v>#N/A</v>
      </c>
      <c r="C972">
        <f>VLOOKUP(A972,Sheet1!$A$2:$B$4000,2,)</f>
        <v>2.6191</v>
      </c>
    </row>
    <row r="973" spans="1:3" x14ac:dyDescent="0.15">
      <c r="A973" s="4">
        <v>39750</v>
      </c>
      <c r="B973" t="e">
        <f>VLOOKUP(A973,Sheet1!$D$2:$E$54,2,)</f>
        <v>#N/A</v>
      </c>
      <c r="C973">
        <f>VLOOKUP(A973,Sheet1!$A$2:$B$4000,2,)</f>
        <v>2.5619999999999998</v>
      </c>
    </row>
    <row r="974" spans="1:3" x14ac:dyDescent="0.15">
      <c r="A974" s="4">
        <v>39751</v>
      </c>
      <c r="B974" t="e">
        <f>VLOOKUP(A974,Sheet1!$D$2:$E$54,2,)</f>
        <v>#N/A</v>
      </c>
      <c r="C974">
        <f>VLOOKUP(A974,Sheet1!$A$2:$B$4000,2,)</f>
        <v>2.5899000000000001</v>
      </c>
    </row>
    <row r="975" spans="1:3" x14ac:dyDescent="0.15">
      <c r="A975" s="4">
        <v>39752</v>
      </c>
      <c r="B975" t="e">
        <f>VLOOKUP(A975,Sheet1!$D$2:$E$54,2,)</f>
        <v>#N/A</v>
      </c>
      <c r="C975">
        <f>VLOOKUP(A975,Sheet1!$A$2:$B$4000,2,)</f>
        <v>2.5270000000000001</v>
      </c>
    </row>
    <row r="976" spans="1:3" x14ac:dyDescent="0.15">
      <c r="A976" s="4">
        <v>39755</v>
      </c>
      <c r="B976" t="e">
        <f>VLOOKUP(A976,Sheet1!$D$2:$E$54,2,)</f>
        <v>#N/A</v>
      </c>
      <c r="C976">
        <f>VLOOKUP(A976,Sheet1!$A$2:$B$4000,2,)</f>
        <v>2.5266000000000002</v>
      </c>
    </row>
    <row r="977" spans="1:3" x14ac:dyDescent="0.15">
      <c r="A977" s="4">
        <v>39756</v>
      </c>
      <c r="B977" t="e">
        <f>VLOOKUP(A977,Sheet1!$D$2:$E$54,2,)</f>
        <v>#N/A</v>
      </c>
      <c r="C977">
        <f>VLOOKUP(A977,Sheet1!$A$2:$B$4000,2,)</f>
        <v>2.48</v>
      </c>
    </row>
    <row r="978" spans="1:3" x14ac:dyDescent="0.15">
      <c r="A978" s="4">
        <v>39757</v>
      </c>
      <c r="B978" t="e">
        <f>VLOOKUP(A978,Sheet1!$D$2:$E$54,2,)</f>
        <v>#N/A</v>
      </c>
      <c r="C978">
        <f>VLOOKUP(A978,Sheet1!$A$2:$B$4000,2,)</f>
        <v>2.4533999999999998</v>
      </c>
    </row>
    <row r="979" spans="1:3" x14ac:dyDescent="0.15">
      <c r="A979" s="4">
        <v>39758</v>
      </c>
      <c r="B979" t="e">
        <f>VLOOKUP(A979,Sheet1!$D$2:$E$54,2,)</f>
        <v>#N/A</v>
      </c>
      <c r="C979">
        <f>VLOOKUP(A979,Sheet1!$A$2:$B$4000,2,)</f>
        <v>2.4357000000000002</v>
      </c>
    </row>
    <row r="980" spans="1:3" x14ac:dyDescent="0.15">
      <c r="A980" s="4">
        <v>39759</v>
      </c>
      <c r="B980" t="e">
        <f>VLOOKUP(A980,Sheet1!$D$2:$E$54,2,)</f>
        <v>#N/A</v>
      </c>
      <c r="C980">
        <f>VLOOKUP(A980,Sheet1!$A$2:$B$4000,2,)</f>
        <v>2.2963</v>
      </c>
    </row>
    <row r="981" spans="1:3" x14ac:dyDescent="0.15">
      <c r="A981" s="4">
        <v>39762</v>
      </c>
      <c r="B981" t="e">
        <f>VLOOKUP(A981,Sheet1!$D$2:$E$54,2,)</f>
        <v>#N/A</v>
      </c>
      <c r="C981">
        <f>VLOOKUP(A981,Sheet1!$A$2:$B$4000,2,)</f>
        <v>2.286</v>
      </c>
    </row>
    <row r="982" spans="1:3" x14ac:dyDescent="0.15">
      <c r="A982" s="4">
        <v>39763</v>
      </c>
      <c r="B982" t="e">
        <f>VLOOKUP(A982,Sheet1!$D$2:$E$54,2,)</f>
        <v>#N/A</v>
      </c>
      <c r="C982">
        <f>VLOOKUP(A982,Sheet1!$A$2:$B$4000,2,)</f>
        <v>2.2517</v>
      </c>
    </row>
    <row r="983" spans="1:3" x14ac:dyDescent="0.15">
      <c r="A983" s="4">
        <v>39764</v>
      </c>
      <c r="B983" t="e">
        <f>VLOOKUP(A983,Sheet1!$D$2:$E$54,2,)</f>
        <v>#N/A</v>
      </c>
      <c r="C983">
        <f>VLOOKUP(A983,Sheet1!$A$2:$B$4000,2,)</f>
        <v>2.25</v>
      </c>
    </row>
    <row r="984" spans="1:3" x14ac:dyDescent="0.15">
      <c r="A984" s="4">
        <v>39765</v>
      </c>
      <c r="B984" t="e">
        <f>VLOOKUP(A984,Sheet1!$D$2:$E$54,2,)</f>
        <v>#N/A</v>
      </c>
      <c r="C984">
        <f>VLOOKUP(A984,Sheet1!$A$2:$B$4000,2,)</f>
        <v>2.1154999999999999</v>
      </c>
    </row>
    <row r="985" spans="1:3" x14ac:dyDescent="0.15">
      <c r="A985" s="4">
        <v>39766</v>
      </c>
      <c r="B985" t="e">
        <f>VLOOKUP(A985,Sheet1!$D$2:$E$54,2,)</f>
        <v>#N/A</v>
      </c>
      <c r="C985">
        <f>VLOOKUP(A985,Sheet1!$A$2:$B$4000,2,)</f>
        <v>2.0901999999999998</v>
      </c>
    </row>
    <row r="986" spans="1:3" x14ac:dyDescent="0.15">
      <c r="A986" s="4">
        <v>39769</v>
      </c>
      <c r="B986">
        <f>VLOOKUP(A986,Sheet1!$D$2:$E$54,2,)</f>
        <v>1.6603926871361821E-2</v>
      </c>
      <c r="C986">
        <f>VLOOKUP(A986,Sheet1!$A$2:$B$4000,2,)</f>
        <v>2.0670000000000002</v>
      </c>
    </row>
    <row r="987" spans="1:3" x14ac:dyDescent="0.15">
      <c r="A987" s="4">
        <v>39769</v>
      </c>
      <c r="B987">
        <f>VLOOKUP(A987,Sheet1!$D$2:$E$54,2,)</f>
        <v>1.6603926871361821E-2</v>
      </c>
      <c r="C987">
        <f>VLOOKUP(A987,Sheet1!$A$2:$B$4000,2,)</f>
        <v>2.0670000000000002</v>
      </c>
    </row>
    <row r="988" spans="1:3" x14ac:dyDescent="0.15">
      <c r="A988" s="4">
        <v>39770</v>
      </c>
      <c r="B988" t="e">
        <f>VLOOKUP(A988,Sheet1!$D$2:$E$54,2,)</f>
        <v>#N/A</v>
      </c>
      <c r="C988">
        <f>VLOOKUP(A988,Sheet1!$A$2:$B$4000,2,)</f>
        <v>2.0194999999999999</v>
      </c>
    </row>
    <row r="989" spans="1:3" x14ac:dyDescent="0.15">
      <c r="A989" s="4">
        <v>39771</v>
      </c>
      <c r="B989" t="e">
        <f>VLOOKUP(A989,Sheet1!$D$2:$E$54,2,)</f>
        <v>#N/A</v>
      </c>
      <c r="C989">
        <f>VLOOKUP(A989,Sheet1!$A$2:$B$4000,2,)</f>
        <v>2.1</v>
      </c>
    </row>
    <row r="990" spans="1:3" x14ac:dyDescent="0.15">
      <c r="A990" s="4">
        <v>39772</v>
      </c>
      <c r="B990" t="e">
        <f>VLOOKUP(A990,Sheet1!$D$2:$E$54,2,)</f>
        <v>#N/A</v>
      </c>
      <c r="C990">
        <f>VLOOKUP(A990,Sheet1!$A$2:$B$4000,2,)</f>
        <v>2.0689000000000002</v>
      </c>
    </row>
    <row r="991" spans="1:3" x14ac:dyDescent="0.15">
      <c r="A991" s="4">
        <v>39773</v>
      </c>
      <c r="B991" t="e">
        <f>VLOOKUP(A991,Sheet1!$D$2:$E$54,2,)</f>
        <v>#N/A</v>
      </c>
      <c r="C991">
        <f>VLOOKUP(A991,Sheet1!$A$2:$B$4000,2,)</f>
        <v>2.0585</v>
      </c>
    </row>
    <row r="992" spans="1:3" x14ac:dyDescent="0.15">
      <c r="A992" s="4">
        <v>39776</v>
      </c>
      <c r="B992" t="e">
        <f>VLOOKUP(A992,Sheet1!$D$2:$E$54,2,)</f>
        <v>#N/A</v>
      </c>
      <c r="C992">
        <f>VLOOKUP(A992,Sheet1!$A$2:$B$4000,2,)</f>
        <v>2.1347</v>
      </c>
    </row>
    <row r="993" spans="1:3" x14ac:dyDescent="0.15">
      <c r="A993" s="4">
        <v>39777</v>
      </c>
      <c r="B993" t="e">
        <f>VLOOKUP(A993,Sheet1!$D$2:$E$54,2,)</f>
        <v>#N/A</v>
      </c>
      <c r="C993">
        <f>VLOOKUP(A993,Sheet1!$A$2:$B$4000,2,)</f>
        <v>2.1415999999999999</v>
      </c>
    </row>
    <row r="994" spans="1:3" x14ac:dyDescent="0.15">
      <c r="A994" s="4">
        <v>39778</v>
      </c>
      <c r="B994" t="e">
        <f>VLOOKUP(A994,Sheet1!$D$2:$E$54,2,)</f>
        <v>#N/A</v>
      </c>
      <c r="C994">
        <f>VLOOKUP(A994,Sheet1!$A$2:$B$4000,2,)</f>
        <v>2.08</v>
      </c>
    </row>
    <row r="995" spans="1:3" x14ac:dyDescent="0.15">
      <c r="A995" s="4">
        <v>39779</v>
      </c>
      <c r="B995" t="e">
        <f>VLOOKUP(A995,Sheet1!$D$2:$E$54,2,)</f>
        <v>#N/A</v>
      </c>
      <c r="C995">
        <f>VLOOKUP(A995,Sheet1!$A$2:$B$4000,2,)</f>
        <v>1.83</v>
      </c>
    </row>
    <row r="996" spans="1:3" x14ac:dyDescent="0.15">
      <c r="A996" s="4">
        <v>39780</v>
      </c>
      <c r="B996" t="e">
        <f>VLOOKUP(A996,Sheet1!$D$2:$E$54,2,)</f>
        <v>#N/A</v>
      </c>
      <c r="C996">
        <f>VLOOKUP(A996,Sheet1!$A$2:$B$4000,2,)</f>
        <v>1.8991</v>
      </c>
    </row>
    <row r="997" spans="1:3" x14ac:dyDescent="0.15">
      <c r="A997" s="4">
        <v>39783</v>
      </c>
      <c r="B997" t="e">
        <f>VLOOKUP(A997,Sheet1!$D$2:$E$54,2,)</f>
        <v>#N/A</v>
      </c>
      <c r="C997">
        <f>VLOOKUP(A997,Sheet1!$A$2:$B$4000,2,)</f>
        <v>1.8945000000000001</v>
      </c>
    </row>
    <row r="998" spans="1:3" x14ac:dyDescent="0.15">
      <c r="A998" s="4">
        <v>39784</v>
      </c>
      <c r="B998" t="e">
        <f>VLOOKUP(A998,Sheet1!$D$2:$E$54,2,)</f>
        <v>#N/A</v>
      </c>
      <c r="C998">
        <f>VLOOKUP(A998,Sheet1!$A$2:$B$4000,2,)</f>
        <v>1.8188</v>
      </c>
    </row>
    <row r="999" spans="1:3" x14ac:dyDescent="0.15">
      <c r="A999" s="4">
        <v>39785</v>
      </c>
      <c r="B999" t="e">
        <f>VLOOKUP(A999,Sheet1!$D$2:$E$54,2,)</f>
        <v>#N/A</v>
      </c>
      <c r="C999">
        <f>VLOOKUP(A999,Sheet1!$A$2:$B$4000,2,)</f>
        <v>1.7522</v>
      </c>
    </row>
    <row r="1000" spans="1:3" x14ac:dyDescent="0.15">
      <c r="A1000" s="4">
        <v>39786</v>
      </c>
      <c r="B1000" t="e">
        <f>VLOOKUP(A1000,Sheet1!$D$2:$E$54,2,)</f>
        <v>#N/A</v>
      </c>
      <c r="C1000">
        <f>VLOOKUP(A1000,Sheet1!$A$2:$B$4000,2,)</f>
        <v>1.68</v>
      </c>
    </row>
    <row r="1001" spans="1:3" x14ac:dyDescent="0.15">
      <c r="A1001" s="4">
        <v>39787</v>
      </c>
      <c r="B1001" t="e">
        <f>VLOOKUP(A1001,Sheet1!$D$2:$E$54,2,)</f>
        <v>#N/A</v>
      </c>
      <c r="C1001">
        <f>VLOOKUP(A1001,Sheet1!$A$2:$B$4000,2,)</f>
        <v>1.33</v>
      </c>
    </row>
    <row r="1002" spans="1:3" x14ac:dyDescent="0.15">
      <c r="A1002" s="4">
        <v>39790</v>
      </c>
      <c r="B1002" t="e">
        <f>VLOOKUP(A1002,Sheet1!$D$2:$E$54,2,)</f>
        <v>#N/A</v>
      </c>
      <c r="C1002">
        <f>VLOOKUP(A1002,Sheet1!$A$2:$B$4000,2,)</f>
        <v>1.3547</v>
      </c>
    </row>
    <row r="1003" spans="1:3" x14ac:dyDescent="0.15">
      <c r="A1003" s="4">
        <v>39791</v>
      </c>
      <c r="B1003" t="e">
        <f>VLOOKUP(A1003,Sheet1!$D$2:$E$54,2,)</f>
        <v>#N/A</v>
      </c>
      <c r="C1003">
        <f>VLOOKUP(A1003,Sheet1!$A$2:$B$4000,2,)</f>
        <v>1.3552999999999999</v>
      </c>
    </row>
    <row r="1004" spans="1:3" x14ac:dyDescent="0.15">
      <c r="A1004" s="4">
        <v>39792</v>
      </c>
      <c r="B1004" t="e">
        <f>VLOOKUP(A1004,Sheet1!$D$2:$E$54,2,)</f>
        <v>#N/A</v>
      </c>
      <c r="C1004">
        <f>VLOOKUP(A1004,Sheet1!$A$2:$B$4000,2,)</f>
        <v>1.3412999999999999</v>
      </c>
    </row>
    <row r="1005" spans="1:3" x14ac:dyDescent="0.15">
      <c r="A1005" s="4">
        <v>39793</v>
      </c>
      <c r="B1005" t="e">
        <f>VLOOKUP(A1005,Sheet1!$D$2:$E$54,2,)</f>
        <v>#N/A</v>
      </c>
      <c r="C1005">
        <f>VLOOKUP(A1005,Sheet1!$A$2:$B$4000,2,)</f>
        <v>1.3367</v>
      </c>
    </row>
    <row r="1006" spans="1:3" x14ac:dyDescent="0.15">
      <c r="A1006" s="4">
        <v>39794</v>
      </c>
      <c r="B1006" t="e">
        <f>VLOOKUP(A1006,Sheet1!$D$2:$E$54,2,)</f>
        <v>#N/A</v>
      </c>
      <c r="C1006">
        <f>VLOOKUP(A1006,Sheet1!$A$2:$B$4000,2,)</f>
        <v>1.2958000000000001</v>
      </c>
    </row>
    <row r="1007" spans="1:3" x14ac:dyDescent="0.15">
      <c r="A1007" s="4">
        <v>39797</v>
      </c>
      <c r="B1007" t="e">
        <f>VLOOKUP(A1007,Sheet1!$D$2:$E$54,2,)</f>
        <v>#N/A</v>
      </c>
      <c r="C1007">
        <f>VLOOKUP(A1007,Sheet1!$A$2:$B$4000,2,)</f>
        <v>1.2950999999999999</v>
      </c>
    </row>
    <row r="1008" spans="1:3" x14ac:dyDescent="0.15">
      <c r="A1008" s="4">
        <v>39798</v>
      </c>
      <c r="B1008" t="e">
        <f>VLOOKUP(A1008,Sheet1!$D$2:$E$54,2,)</f>
        <v>#N/A</v>
      </c>
      <c r="C1008">
        <f>VLOOKUP(A1008,Sheet1!$A$2:$B$4000,2,)</f>
        <v>1.2958000000000001</v>
      </c>
    </row>
    <row r="1009" spans="1:3" x14ac:dyDescent="0.15">
      <c r="A1009" s="4">
        <v>39799</v>
      </c>
      <c r="B1009" t="e">
        <f>VLOOKUP(A1009,Sheet1!$D$2:$E$54,2,)</f>
        <v>#N/A</v>
      </c>
      <c r="C1009">
        <f>VLOOKUP(A1009,Sheet1!$A$2:$B$4000,2,)</f>
        <v>1.2190000000000001</v>
      </c>
    </row>
    <row r="1010" spans="1:3" x14ac:dyDescent="0.15">
      <c r="A1010" s="4">
        <v>39800</v>
      </c>
      <c r="B1010" t="e">
        <f>VLOOKUP(A1010,Sheet1!$D$2:$E$54,2,)</f>
        <v>#N/A</v>
      </c>
      <c r="C1010">
        <f>VLOOKUP(A1010,Sheet1!$A$2:$B$4000,2,)</f>
        <v>1.0845</v>
      </c>
    </row>
    <row r="1011" spans="1:3" x14ac:dyDescent="0.15">
      <c r="A1011" s="4">
        <v>39801</v>
      </c>
      <c r="B1011" t="e">
        <f>VLOOKUP(A1011,Sheet1!$D$2:$E$54,2,)</f>
        <v>#N/A</v>
      </c>
      <c r="C1011">
        <f>VLOOKUP(A1011,Sheet1!$A$2:$B$4000,2,)</f>
        <v>1.0553999999999999</v>
      </c>
    </row>
    <row r="1012" spans="1:3" x14ac:dyDescent="0.15">
      <c r="A1012" s="4">
        <v>39804</v>
      </c>
      <c r="B1012" t="e">
        <f>VLOOKUP(A1012,Sheet1!$D$2:$E$54,2,)</f>
        <v>#N/A</v>
      </c>
      <c r="C1012">
        <f>VLOOKUP(A1012,Sheet1!$A$2:$B$4000,2,)</f>
        <v>1.0959000000000001</v>
      </c>
    </row>
    <row r="1013" spans="1:3" x14ac:dyDescent="0.15">
      <c r="A1013" s="4">
        <v>39805</v>
      </c>
      <c r="B1013" t="e">
        <f>VLOOKUP(A1013,Sheet1!$D$2:$E$54,2,)</f>
        <v>#N/A</v>
      </c>
      <c r="C1013">
        <f>VLOOKUP(A1013,Sheet1!$A$2:$B$4000,2,)</f>
        <v>1.0808</v>
      </c>
    </row>
    <row r="1014" spans="1:3" x14ac:dyDescent="0.15">
      <c r="A1014" s="4">
        <v>39806</v>
      </c>
      <c r="B1014" t="e">
        <f>VLOOKUP(A1014,Sheet1!$D$2:$E$54,2,)</f>
        <v>#N/A</v>
      </c>
      <c r="C1014">
        <f>VLOOKUP(A1014,Sheet1!$A$2:$B$4000,2,)</f>
        <v>1.0808</v>
      </c>
    </row>
    <row r="1015" spans="1:3" x14ac:dyDescent="0.15">
      <c r="A1015" s="4">
        <v>39807</v>
      </c>
      <c r="B1015" t="e">
        <f>VLOOKUP(A1015,Sheet1!$D$2:$E$54,2,)</f>
        <v>#N/A</v>
      </c>
      <c r="C1015">
        <f>VLOOKUP(A1015,Sheet1!$A$2:$B$4000,2,)</f>
        <v>1.0986</v>
      </c>
    </row>
    <row r="1016" spans="1:3" x14ac:dyDescent="0.15">
      <c r="A1016" s="4">
        <v>39808</v>
      </c>
      <c r="B1016" t="e">
        <f>VLOOKUP(A1016,Sheet1!$D$2:$E$54,2,)</f>
        <v>#N/A</v>
      </c>
      <c r="C1016">
        <f>VLOOKUP(A1016,Sheet1!$A$2:$B$4000,2,)</f>
        <v>1.0966</v>
      </c>
    </row>
    <row r="1017" spans="1:3" x14ac:dyDescent="0.15">
      <c r="A1017" s="4">
        <v>39811</v>
      </c>
      <c r="B1017" t="e">
        <f>VLOOKUP(A1017,Sheet1!$D$2:$E$54,2,)</f>
        <v>#N/A</v>
      </c>
      <c r="C1017">
        <f>VLOOKUP(A1017,Sheet1!$A$2:$B$4000,2,)</f>
        <v>1.1040000000000001</v>
      </c>
    </row>
    <row r="1018" spans="1:3" x14ac:dyDescent="0.15">
      <c r="A1018" s="4">
        <v>39812</v>
      </c>
      <c r="B1018" t="e">
        <f>VLOOKUP(A1018,Sheet1!$D$2:$E$54,2,)</f>
        <v>#N/A</v>
      </c>
      <c r="C1018">
        <f>VLOOKUP(A1018,Sheet1!$A$2:$B$4000,2,)</f>
        <v>1.1053999999999999</v>
      </c>
    </row>
    <row r="1019" spans="1:3" x14ac:dyDescent="0.15">
      <c r="A1019" s="4">
        <v>39813</v>
      </c>
      <c r="B1019" t="e">
        <f>VLOOKUP(A1019,Sheet1!$D$2:$E$54,2,)</f>
        <v>#N/A</v>
      </c>
      <c r="C1019">
        <f>VLOOKUP(A1019,Sheet1!$A$2:$B$4000,2,)</f>
        <v>1.1020000000000001</v>
      </c>
    </row>
    <row r="1020" spans="1:3" x14ac:dyDescent="0.15">
      <c r="A1020" s="4">
        <v>39817</v>
      </c>
      <c r="B1020" t="e">
        <f>VLOOKUP(A1020,Sheet1!$D$2:$E$54,2,)</f>
        <v>#N/A</v>
      </c>
      <c r="C1020">
        <f>VLOOKUP(A1020,Sheet1!$A$2:$B$4000,2,)</f>
        <v>1.0835999999999999</v>
      </c>
    </row>
    <row r="1021" spans="1:3" x14ac:dyDescent="0.15">
      <c r="A1021" s="4">
        <v>39818</v>
      </c>
      <c r="B1021" t="e">
        <f>VLOOKUP(A1021,Sheet1!$D$2:$E$54,2,)</f>
        <v>#N/A</v>
      </c>
      <c r="C1021">
        <f>VLOOKUP(A1021,Sheet1!$A$2:$B$4000,2,)</f>
        <v>1.0869</v>
      </c>
    </row>
    <row r="1022" spans="1:3" x14ac:dyDescent="0.15">
      <c r="A1022" s="4">
        <v>39819</v>
      </c>
      <c r="B1022" t="e">
        <f>VLOOKUP(A1022,Sheet1!$D$2:$E$54,2,)</f>
        <v>#N/A</v>
      </c>
      <c r="C1022">
        <f>VLOOKUP(A1022,Sheet1!$A$2:$B$4000,2,)</f>
        <v>1.077</v>
      </c>
    </row>
    <row r="1023" spans="1:3" x14ac:dyDescent="0.15">
      <c r="A1023" s="4">
        <v>39820</v>
      </c>
      <c r="B1023" t="e">
        <f>VLOOKUP(A1023,Sheet1!$D$2:$E$54,2,)</f>
        <v>#N/A</v>
      </c>
      <c r="C1023">
        <f>VLOOKUP(A1023,Sheet1!$A$2:$B$4000,2,)</f>
        <v>1.0578000000000001</v>
      </c>
    </row>
    <row r="1024" spans="1:3" x14ac:dyDescent="0.15">
      <c r="A1024" s="4">
        <v>39821</v>
      </c>
      <c r="B1024" t="e">
        <f>VLOOKUP(A1024,Sheet1!$D$2:$E$54,2,)</f>
        <v>#N/A</v>
      </c>
      <c r="C1024">
        <f>VLOOKUP(A1024,Sheet1!$A$2:$B$4000,2,)</f>
        <v>1.0546</v>
      </c>
    </row>
    <row r="1025" spans="1:3" x14ac:dyDescent="0.15">
      <c r="A1025" s="4">
        <v>39822</v>
      </c>
      <c r="B1025" t="e">
        <f>VLOOKUP(A1025,Sheet1!$D$2:$E$54,2,)</f>
        <v>#N/A</v>
      </c>
      <c r="C1025">
        <f>VLOOKUP(A1025,Sheet1!$A$2:$B$4000,2,)</f>
        <v>1.0354000000000001</v>
      </c>
    </row>
    <row r="1026" spans="1:3" x14ac:dyDescent="0.15">
      <c r="A1026" s="4">
        <v>39825</v>
      </c>
      <c r="B1026" t="e">
        <f>VLOOKUP(A1026,Sheet1!$D$2:$E$54,2,)</f>
        <v>#N/A</v>
      </c>
      <c r="C1026">
        <f>VLOOKUP(A1026,Sheet1!$A$2:$B$4000,2,)</f>
        <v>1.0403</v>
      </c>
    </row>
    <row r="1027" spans="1:3" x14ac:dyDescent="0.15">
      <c r="A1027" s="4">
        <v>39826</v>
      </c>
      <c r="B1027" t="e">
        <f>VLOOKUP(A1027,Sheet1!$D$2:$E$54,2,)</f>
        <v>#N/A</v>
      </c>
      <c r="C1027">
        <f>VLOOKUP(A1027,Sheet1!$A$2:$B$4000,2,)</f>
        <v>1.0342</v>
      </c>
    </row>
    <row r="1028" spans="1:3" x14ac:dyDescent="0.15">
      <c r="A1028" s="4">
        <v>39827</v>
      </c>
      <c r="B1028" t="e">
        <f>VLOOKUP(A1028,Sheet1!$D$2:$E$54,2,)</f>
        <v>#N/A</v>
      </c>
      <c r="C1028">
        <f>VLOOKUP(A1028,Sheet1!$A$2:$B$4000,2,)</f>
        <v>1.0510999999999999</v>
      </c>
    </row>
    <row r="1029" spans="1:3" x14ac:dyDescent="0.15">
      <c r="A1029" s="4">
        <v>39828</v>
      </c>
      <c r="B1029" t="e">
        <f>VLOOKUP(A1029,Sheet1!$D$2:$E$54,2,)</f>
        <v>#N/A</v>
      </c>
      <c r="C1029">
        <f>VLOOKUP(A1029,Sheet1!$A$2:$B$4000,2,)</f>
        <v>1.0510999999999999</v>
      </c>
    </row>
    <row r="1030" spans="1:3" x14ac:dyDescent="0.15">
      <c r="A1030" s="4">
        <v>39829</v>
      </c>
      <c r="B1030" t="e">
        <f>VLOOKUP(A1030,Sheet1!$D$2:$E$54,2,)</f>
        <v>#N/A</v>
      </c>
      <c r="C1030">
        <f>VLOOKUP(A1030,Sheet1!$A$2:$B$4000,2,)</f>
        <v>1.0718000000000001</v>
      </c>
    </row>
    <row r="1031" spans="1:3" x14ac:dyDescent="0.15">
      <c r="A1031" s="4">
        <v>39832</v>
      </c>
      <c r="B1031" t="e">
        <f>VLOOKUP(A1031,Sheet1!$D$2:$E$54,2,)</f>
        <v>#N/A</v>
      </c>
      <c r="C1031">
        <f>VLOOKUP(A1031,Sheet1!$A$2:$B$4000,2,)</f>
        <v>1.0896999999999999</v>
      </c>
    </row>
    <row r="1032" spans="1:3" x14ac:dyDescent="0.15">
      <c r="A1032" s="4">
        <v>39833</v>
      </c>
      <c r="B1032" t="e">
        <f>VLOOKUP(A1032,Sheet1!$D$2:$E$54,2,)</f>
        <v>#N/A</v>
      </c>
      <c r="C1032">
        <f>VLOOKUP(A1032,Sheet1!$A$2:$B$4000,2,)</f>
        <v>1.0804</v>
      </c>
    </row>
    <row r="1033" spans="1:3" x14ac:dyDescent="0.15">
      <c r="A1033" s="4">
        <v>39834</v>
      </c>
      <c r="B1033" t="e">
        <f>VLOOKUP(A1033,Sheet1!$D$2:$E$54,2,)</f>
        <v>#N/A</v>
      </c>
      <c r="C1033">
        <f>VLOOKUP(A1033,Sheet1!$A$2:$B$4000,2,)</f>
        <v>1.1272</v>
      </c>
    </row>
    <row r="1034" spans="1:3" x14ac:dyDescent="0.15">
      <c r="A1034" s="4">
        <v>39835</v>
      </c>
      <c r="B1034" t="e">
        <f>VLOOKUP(A1034,Sheet1!$D$2:$E$54,2,)</f>
        <v>#N/A</v>
      </c>
      <c r="C1034">
        <f>VLOOKUP(A1034,Sheet1!$A$2:$B$4000,2,)</f>
        <v>1.0969</v>
      </c>
    </row>
    <row r="1035" spans="1:3" x14ac:dyDescent="0.15">
      <c r="A1035" s="4">
        <v>39836</v>
      </c>
      <c r="B1035" t="e">
        <f>VLOOKUP(A1035,Sheet1!$D$2:$E$54,2,)</f>
        <v>#N/A</v>
      </c>
      <c r="C1035">
        <f>VLOOKUP(A1035,Sheet1!$A$2:$B$4000,2,)</f>
        <v>1.0837000000000001</v>
      </c>
    </row>
    <row r="1036" spans="1:3" x14ac:dyDescent="0.15">
      <c r="A1036" s="4">
        <v>39837</v>
      </c>
      <c r="B1036" t="e">
        <f>VLOOKUP(A1036,Sheet1!$D$2:$E$54,2,)</f>
        <v>#N/A</v>
      </c>
      <c r="C1036">
        <f>VLOOKUP(A1036,Sheet1!$A$2:$B$4000,2,)</f>
        <v>1.0884</v>
      </c>
    </row>
    <row r="1037" spans="1:3" x14ac:dyDescent="0.15">
      <c r="A1037" s="4">
        <v>39845</v>
      </c>
      <c r="B1037" t="e">
        <f>VLOOKUP(A1037,Sheet1!$D$2:$E$54,2,)</f>
        <v>#N/A</v>
      </c>
      <c r="C1037">
        <f>VLOOKUP(A1037,Sheet1!$A$2:$B$4000,2,)</f>
        <v>1.0737000000000001</v>
      </c>
    </row>
    <row r="1038" spans="1:3" x14ac:dyDescent="0.15">
      <c r="A1038" s="4">
        <v>39846</v>
      </c>
      <c r="B1038" t="e">
        <f>VLOOKUP(A1038,Sheet1!$D$2:$E$54,2,)</f>
        <v>#N/A</v>
      </c>
      <c r="C1038">
        <f>VLOOKUP(A1038,Sheet1!$A$2:$B$4000,2,)</f>
        <v>1.0736000000000001</v>
      </c>
    </row>
    <row r="1039" spans="1:3" x14ac:dyDescent="0.15">
      <c r="A1039" s="4">
        <v>39847</v>
      </c>
      <c r="B1039" t="e">
        <f>VLOOKUP(A1039,Sheet1!$D$2:$E$54,2,)</f>
        <v>#N/A</v>
      </c>
      <c r="C1039">
        <f>VLOOKUP(A1039,Sheet1!$A$2:$B$4000,2,)</f>
        <v>1.0712999999999999</v>
      </c>
    </row>
    <row r="1040" spans="1:3" x14ac:dyDescent="0.15">
      <c r="A1040" s="4">
        <v>39848</v>
      </c>
      <c r="B1040" t="e">
        <f>VLOOKUP(A1040,Sheet1!$D$2:$E$54,2,)</f>
        <v>#N/A</v>
      </c>
      <c r="C1040">
        <f>VLOOKUP(A1040,Sheet1!$A$2:$B$4000,2,)</f>
        <v>1.1143000000000001</v>
      </c>
    </row>
    <row r="1041" spans="1:3" x14ac:dyDescent="0.15">
      <c r="A1041" s="4">
        <v>39849</v>
      </c>
      <c r="B1041" t="e">
        <f>VLOOKUP(A1041,Sheet1!$D$2:$E$54,2,)</f>
        <v>#N/A</v>
      </c>
      <c r="C1041">
        <f>VLOOKUP(A1041,Sheet1!$A$2:$B$4000,2,)</f>
        <v>1.165</v>
      </c>
    </row>
    <row r="1042" spans="1:3" x14ac:dyDescent="0.15">
      <c r="A1042" s="4">
        <v>39850</v>
      </c>
      <c r="B1042" t="e">
        <f>VLOOKUP(A1042,Sheet1!$D$2:$E$54,2,)</f>
        <v>#N/A</v>
      </c>
      <c r="C1042">
        <f>VLOOKUP(A1042,Sheet1!$A$2:$B$4000,2,)</f>
        <v>1.1732</v>
      </c>
    </row>
    <row r="1043" spans="1:3" x14ac:dyDescent="0.15">
      <c r="A1043" s="4">
        <v>39853</v>
      </c>
      <c r="B1043" t="e">
        <f>VLOOKUP(A1043,Sheet1!$D$2:$E$54,2,)</f>
        <v>#N/A</v>
      </c>
      <c r="C1043">
        <f>VLOOKUP(A1043,Sheet1!$A$2:$B$4000,2,)</f>
        <v>1.1182000000000001</v>
      </c>
    </row>
    <row r="1044" spans="1:3" x14ac:dyDescent="0.15">
      <c r="A1044" s="4">
        <v>39854</v>
      </c>
      <c r="B1044" t="e">
        <f>VLOOKUP(A1044,Sheet1!$D$2:$E$54,2,)</f>
        <v>#N/A</v>
      </c>
      <c r="C1044">
        <f>VLOOKUP(A1044,Sheet1!$A$2:$B$4000,2,)</f>
        <v>1.103</v>
      </c>
    </row>
    <row r="1045" spans="1:3" x14ac:dyDescent="0.15">
      <c r="A1045" s="4">
        <v>39855</v>
      </c>
      <c r="B1045" t="e">
        <f>VLOOKUP(A1045,Sheet1!$D$2:$E$54,2,)</f>
        <v>#N/A</v>
      </c>
      <c r="C1045">
        <f>VLOOKUP(A1045,Sheet1!$A$2:$B$4000,2,)</f>
        <v>1.1009</v>
      </c>
    </row>
    <row r="1046" spans="1:3" x14ac:dyDescent="0.15">
      <c r="A1046" s="4">
        <v>39856</v>
      </c>
      <c r="B1046" t="e">
        <f>VLOOKUP(A1046,Sheet1!$D$2:$E$54,2,)</f>
        <v>#N/A</v>
      </c>
      <c r="C1046">
        <f>VLOOKUP(A1046,Sheet1!$A$2:$B$4000,2,)</f>
        <v>1.0845</v>
      </c>
    </row>
    <row r="1047" spans="1:3" x14ac:dyDescent="0.15">
      <c r="A1047" s="4">
        <v>39857</v>
      </c>
      <c r="B1047" t="e">
        <f>VLOOKUP(A1047,Sheet1!$D$2:$E$54,2,)</f>
        <v>#N/A</v>
      </c>
      <c r="C1047">
        <f>VLOOKUP(A1047,Sheet1!$A$2:$B$4000,2,)</f>
        <v>1.0733999999999999</v>
      </c>
    </row>
    <row r="1048" spans="1:3" x14ac:dyDescent="0.15">
      <c r="A1048" s="4">
        <v>39860</v>
      </c>
      <c r="B1048" t="e">
        <f>VLOOKUP(A1048,Sheet1!$D$2:$E$54,2,)</f>
        <v>#N/A</v>
      </c>
      <c r="C1048">
        <f>VLOOKUP(A1048,Sheet1!$A$2:$B$4000,2,)</f>
        <v>1.0853999999999999</v>
      </c>
    </row>
    <row r="1049" spans="1:3" x14ac:dyDescent="0.15">
      <c r="A1049" s="4">
        <v>39861</v>
      </c>
      <c r="B1049" t="e">
        <f>VLOOKUP(A1049,Sheet1!$D$2:$E$54,2,)</f>
        <v>#N/A</v>
      </c>
      <c r="C1049">
        <f>VLOOKUP(A1049,Sheet1!$A$2:$B$4000,2,)</f>
        <v>1.0923</v>
      </c>
    </row>
    <row r="1050" spans="1:3" x14ac:dyDescent="0.15">
      <c r="A1050" s="4">
        <v>39862</v>
      </c>
      <c r="B1050" t="e">
        <f>VLOOKUP(A1050,Sheet1!$D$2:$E$54,2,)</f>
        <v>#N/A</v>
      </c>
      <c r="C1050">
        <f>VLOOKUP(A1050,Sheet1!$A$2:$B$4000,2,)</f>
        <v>1.1022000000000001</v>
      </c>
    </row>
    <row r="1051" spans="1:3" x14ac:dyDescent="0.15">
      <c r="A1051" s="4">
        <v>39863</v>
      </c>
      <c r="B1051" t="e">
        <f>VLOOKUP(A1051,Sheet1!$D$2:$E$54,2,)</f>
        <v>#N/A</v>
      </c>
      <c r="C1051">
        <f>VLOOKUP(A1051,Sheet1!$A$2:$B$4000,2,)</f>
        <v>1.1004</v>
      </c>
    </row>
    <row r="1052" spans="1:3" x14ac:dyDescent="0.15">
      <c r="A1052" s="4">
        <v>39864</v>
      </c>
      <c r="B1052" t="e">
        <f>VLOOKUP(A1052,Sheet1!$D$2:$E$54,2,)</f>
        <v>#N/A</v>
      </c>
      <c r="C1052">
        <f>VLOOKUP(A1052,Sheet1!$A$2:$B$4000,2,)</f>
        <v>1.1022000000000001</v>
      </c>
    </row>
    <row r="1053" spans="1:3" x14ac:dyDescent="0.15">
      <c r="A1053" s="4">
        <v>39867</v>
      </c>
      <c r="B1053">
        <f>VLOOKUP(A1053,Sheet1!$D$2:$E$54,2,)</f>
        <v>4.7463927257865281E-2</v>
      </c>
      <c r="C1053">
        <f>VLOOKUP(A1053,Sheet1!$A$2:$B$4000,2,)</f>
        <v>1.0968</v>
      </c>
    </row>
    <row r="1054" spans="1:3" x14ac:dyDescent="0.15">
      <c r="A1054" s="4">
        <v>39867</v>
      </c>
      <c r="B1054">
        <f>VLOOKUP(A1054,Sheet1!$D$2:$E$54,2,)</f>
        <v>4.7463927257865281E-2</v>
      </c>
      <c r="C1054">
        <f>VLOOKUP(A1054,Sheet1!$A$2:$B$4000,2,)</f>
        <v>1.0968</v>
      </c>
    </row>
    <row r="1055" spans="1:3" x14ac:dyDescent="0.15">
      <c r="A1055" s="4">
        <v>39868</v>
      </c>
      <c r="B1055" t="e">
        <f>VLOOKUP(A1055,Sheet1!$D$2:$E$54,2,)</f>
        <v>#N/A</v>
      </c>
      <c r="C1055">
        <f>VLOOKUP(A1055,Sheet1!$A$2:$B$4000,2,)</f>
        <v>1.0821000000000001</v>
      </c>
    </row>
    <row r="1056" spans="1:3" x14ac:dyDescent="0.15">
      <c r="A1056" s="4">
        <v>39869</v>
      </c>
      <c r="B1056" t="e">
        <f>VLOOKUP(A1056,Sheet1!$D$2:$E$54,2,)</f>
        <v>#N/A</v>
      </c>
      <c r="C1056">
        <f>VLOOKUP(A1056,Sheet1!$A$2:$B$4000,2,)</f>
        <v>1.0192000000000001</v>
      </c>
    </row>
    <row r="1057" spans="1:3" x14ac:dyDescent="0.15">
      <c r="A1057" s="4">
        <v>39870</v>
      </c>
      <c r="B1057" t="e">
        <f>VLOOKUP(A1057,Sheet1!$D$2:$E$54,2,)</f>
        <v>#N/A</v>
      </c>
      <c r="C1057">
        <f>VLOOKUP(A1057,Sheet1!$A$2:$B$4000,2,)</f>
        <v>0.99990000000000001</v>
      </c>
    </row>
    <row r="1058" spans="1:3" x14ac:dyDescent="0.15">
      <c r="A1058" s="4">
        <v>39871</v>
      </c>
      <c r="B1058" t="e">
        <f>VLOOKUP(A1058,Sheet1!$D$2:$E$54,2,)</f>
        <v>#N/A</v>
      </c>
      <c r="C1058">
        <f>VLOOKUP(A1058,Sheet1!$A$2:$B$4000,2,)</f>
        <v>1.0119</v>
      </c>
    </row>
    <row r="1059" spans="1:3" x14ac:dyDescent="0.15">
      <c r="A1059" s="4">
        <v>39874</v>
      </c>
      <c r="B1059" t="e">
        <f>VLOOKUP(A1059,Sheet1!$D$2:$E$54,2,)</f>
        <v>#N/A</v>
      </c>
      <c r="C1059">
        <f>VLOOKUP(A1059,Sheet1!$A$2:$B$4000,2,)</f>
        <v>1.0031000000000001</v>
      </c>
    </row>
    <row r="1060" spans="1:3" x14ac:dyDescent="0.15">
      <c r="A1060" s="4">
        <v>39875</v>
      </c>
      <c r="B1060" t="e">
        <f>VLOOKUP(A1060,Sheet1!$D$2:$E$54,2,)</f>
        <v>#N/A</v>
      </c>
      <c r="C1060">
        <f>VLOOKUP(A1060,Sheet1!$A$2:$B$4000,2,)</f>
        <v>0.99680000000000002</v>
      </c>
    </row>
    <row r="1061" spans="1:3" x14ac:dyDescent="0.15">
      <c r="A1061" s="4">
        <v>39876</v>
      </c>
      <c r="B1061" t="e">
        <f>VLOOKUP(A1061,Sheet1!$D$2:$E$54,2,)</f>
        <v>#N/A</v>
      </c>
      <c r="C1061">
        <f>VLOOKUP(A1061,Sheet1!$A$2:$B$4000,2,)</f>
        <v>0.98950000000000005</v>
      </c>
    </row>
    <row r="1062" spans="1:3" x14ac:dyDescent="0.15">
      <c r="A1062" s="4">
        <v>39877</v>
      </c>
      <c r="B1062" t="e">
        <f>VLOOKUP(A1062,Sheet1!$D$2:$E$54,2,)</f>
        <v>#N/A</v>
      </c>
      <c r="C1062">
        <f>VLOOKUP(A1062,Sheet1!$A$2:$B$4000,2,)</f>
        <v>0.98780000000000001</v>
      </c>
    </row>
    <row r="1063" spans="1:3" x14ac:dyDescent="0.15">
      <c r="A1063" s="4">
        <v>39878</v>
      </c>
      <c r="B1063" t="e">
        <f>VLOOKUP(A1063,Sheet1!$D$2:$E$54,2,)</f>
        <v>#N/A</v>
      </c>
      <c r="C1063">
        <f>VLOOKUP(A1063,Sheet1!$A$2:$B$4000,2,)</f>
        <v>0.9405</v>
      </c>
    </row>
    <row r="1064" spans="1:3" x14ac:dyDescent="0.15">
      <c r="A1064" s="4">
        <v>39881</v>
      </c>
      <c r="B1064" t="e">
        <f>VLOOKUP(A1064,Sheet1!$D$2:$E$54,2,)</f>
        <v>#N/A</v>
      </c>
      <c r="C1064">
        <f>VLOOKUP(A1064,Sheet1!$A$2:$B$4000,2,)</f>
        <v>0.93759999999999999</v>
      </c>
    </row>
    <row r="1065" spans="1:3" x14ac:dyDescent="0.15">
      <c r="A1065" s="4">
        <v>39882</v>
      </c>
      <c r="B1065" t="e">
        <f>VLOOKUP(A1065,Sheet1!$D$2:$E$54,2,)</f>
        <v>#N/A</v>
      </c>
      <c r="C1065">
        <f>VLOOKUP(A1065,Sheet1!$A$2:$B$4000,2,)</f>
        <v>0.91320000000000001</v>
      </c>
    </row>
    <row r="1066" spans="1:3" x14ac:dyDescent="0.15">
      <c r="A1066" s="4">
        <v>39883</v>
      </c>
      <c r="B1066" t="e">
        <f>VLOOKUP(A1066,Sheet1!$D$2:$E$54,2,)</f>
        <v>#N/A</v>
      </c>
      <c r="C1066">
        <f>VLOOKUP(A1066,Sheet1!$A$2:$B$4000,2,)</f>
        <v>0.8881</v>
      </c>
    </row>
    <row r="1067" spans="1:3" x14ac:dyDescent="0.15">
      <c r="A1067" s="4">
        <v>39884</v>
      </c>
      <c r="B1067" t="e">
        <f>VLOOKUP(A1067,Sheet1!$D$2:$E$54,2,)</f>
        <v>#N/A</v>
      </c>
      <c r="C1067">
        <f>VLOOKUP(A1067,Sheet1!$A$2:$B$4000,2,)</f>
        <v>0.8871</v>
      </c>
    </row>
    <row r="1068" spans="1:3" x14ac:dyDescent="0.15">
      <c r="A1068" s="4">
        <v>39885</v>
      </c>
      <c r="B1068" t="e">
        <f>VLOOKUP(A1068,Sheet1!$D$2:$E$54,2,)</f>
        <v>#N/A</v>
      </c>
      <c r="C1068">
        <f>VLOOKUP(A1068,Sheet1!$A$2:$B$4000,2,)</f>
        <v>0.90620000000000001</v>
      </c>
    </row>
    <row r="1069" spans="1:3" x14ac:dyDescent="0.15">
      <c r="A1069" s="4">
        <v>39888</v>
      </c>
      <c r="B1069" t="e">
        <f>VLOOKUP(A1069,Sheet1!$D$2:$E$54,2,)</f>
        <v>#N/A</v>
      </c>
      <c r="C1069">
        <f>VLOOKUP(A1069,Sheet1!$A$2:$B$4000,2,)</f>
        <v>0.90249999999999997</v>
      </c>
    </row>
    <row r="1070" spans="1:3" x14ac:dyDescent="0.15">
      <c r="A1070" s="4">
        <v>39889</v>
      </c>
      <c r="B1070" t="e">
        <f>VLOOKUP(A1070,Sheet1!$D$2:$E$54,2,)</f>
        <v>#N/A</v>
      </c>
      <c r="C1070">
        <f>VLOOKUP(A1070,Sheet1!$A$2:$B$4000,2,)</f>
        <v>0.88790000000000002</v>
      </c>
    </row>
    <row r="1071" spans="1:3" x14ac:dyDescent="0.15">
      <c r="A1071" s="4">
        <v>39890</v>
      </c>
      <c r="B1071" t="e">
        <f>VLOOKUP(A1071,Sheet1!$D$2:$E$54,2,)</f>
        <v>#N/A</v>
      </c>
      <c r="C1071">
        <f>VLOOKUP(A1071,Sheet1!$A$2:$B$4000,2,)</f>
        <v>0.95079999999999998</v>
      </c>
    </row>
    <row r="1072" spans="1:3" x14ac:dyDescent="0.15">
      <c r="A1072" s="4">
        <v>39891</v>
      </c>
      <c r="B1072" t="e">
        <f>VLOOKUP(A1072,Sheet1!$D$2:$E$54,2,)</f>
        <v>#N/A</v>
      </c>
      <c r="C1072">
        <f>VLOOKUP(A1072,Sheet1!$A$2:$B$4000,2,)</f>
        <v>0.90049999999999997</v>
      </c>
    </row>
    <row r="1073" spans="1:3" x14ac:dyDescent="0.15">
      <c r="A1073" s="4">
        <v>39892</v>
      </c>
      <c r="B1073" t="e">
        <f>VLOOKUP(A1073,Sheet1!$D$2:$E$54,2,)</f>
        <v>#N/A</v>
      </c>
      <c r="C1073">
        <f>VLOOKUP(A1073,Sheet1!$A$2:$B$4000,2,)</f>
        <v>0.92110000000000003</v>
      </c>
    </row>
    <row r="1074" spans="1:3" x14ac:dyDescent="0.15">
      <c r="A1074" s="4">
        <v>39895</v>
      </c>
      <c r="B1074" t="e">
        <f>VLOOKUP(A1074,Sheet1!$D$2:$E$54,2,)</f>
        <v>#N/A</v>
      </c>
      <c r="C1074">
        <f>VLOOKUP(A1074,Sheet1!$A$2:$B$4000,2,)</f>
        <v>0.89970000000000006</v>
      </c>
    </row>
    <row r="1075" spans="1:3" x14ac:dyDescent="0.15">
      <c r="A1075" s="4">
        <v>39896</v>
      </c>
      <c r="B1075" t="e">
        <f>VLOOKUP(A1075,Sheet1!$D$2:$E$54,2,)</f>
        <v>#N/A</v>
      </c>
      <c r="C1075">
        <f>VLOOKUP(A1075,Sheet1!$A$2:$B$4000,2,)</f>
        <v>0.90139999999999998</v>
      </c>
    </row>
    <row r="1076" spans="1:3" x14ac:dyDescent="0.15">
      <c r="A1076" s="4">
        <v>39897</v>
      </c>
      <c r="B1076" t="e">
        <f>VLOOKUP(A1076,Sheet1!$D$2:$E$54,2,)</f>
        <v>#N/A</v>
      </c>
      <c r="C1076">
        <f>VLOOKUP(A1076,Sheet1!$A$2:$B$4000,2,)</f>
        <v>0.90949999999999998</v>
      </c>
    </row>
    <row r="1077" spans="1:3" x14ac:dyDescent="0.15">
      <c r="A1077" s="4">
        <v>39898</v>
      </c>
      <c r="B1077" t="e">
        <f>VLOOKUP(A1077,Sheet1!$D$2:$E$54,2,)</f>
        <v>#N/A</v>
      </c>
      <c r="C1077">
        <f>VLOOKUP(A1077,Sheet1!$A$2:$B$4000,2,)</f>
        <v>0.93840000000000001</v>
      </c>
    </row>
    <row r="1078" spans="1:3" x14ac:dyDescent="0.15">
      <c r="A1078" s="4">
        <v>39899</v>
      </c>
      <c r="B1078" t="e">
        <f>VLOOKUP(A1078,Sheet1!$D$2:$E$54,2,)</f>
        <v>#N/A</v>
      </c>
      <c r="C1078">
        <f>VLOOKUP(A1078,Sheet1!$A$2:$B$4000,2,)</f>
        <v>0.92910000000000004</v>
      </c>
    </row>
    <row r="1079" spans="1:3" x14ac:dyDescent="0.15">
      <c r="A1079" s="4">
        <v>39902</v>
      </c>
      <c r="B1079" t="e">
        <f>VLOOKUP(A1079,Sheet1!$D$2:$E$54,2,)</f>
        <v>#N/A</v>
      </c>
      <c r="C1079">
        <f>VLOOKUP(A1079,Sheet1!$A$2:$B$4000,2,)</f>
        <v>0.90739999999999998</v>
      </c>
    </row>
    <row r="1080" spans="1:3" x14ac:dyDescent="0.15">
      <c r="A1080" s="4">
        <v>39903</v>
      </c>
      <c r="B1080" t="e">
        <f>VLOOKUP(A1080,Sheet1!$D$2:$E$54,2,)</f>
        <v>#N/A</v>
      </c>
      <c r="C1080">
        <f>VLOOKUP(A1080,Sheet1!$A$2:$B$4000,2,)</f>
        <v>0.96699999999999997</v>
      </c>
    </row>
    <row r="1081" spans="1:3" x14ac:dyDescent="0.15">
      <c r="A1081" s="4">
        <v>39904</v>
      </c>
      <c r="B1081" t="e">
        <f>VLOOKUP(A1081,Sheet1!$D$2:$E$54,2,)</f>
        <v>#N/A</v>
      </c>
      <c r="C1081">
        <f>VLOOKUP(A1081,Sheet1!$A$2:$B$4000,2,)</f>
        <v>0.96430000000000005</v>
      </c>
    </row>
    <row r="1082" spans="1:3" x14ac:dyDescent="0.15">
      <c r="A1082" s="4">
        <v>39905</v>
      </c>
      <c r="B1082" t="e">
        <f>VLOOKUP(A1082,Sheet1!$D$2:$E$54,2,)</f>
        <v>#N/A</v>
      </c>
      <c r="C1082">
        <f>VLOOKUP(A1082,Sheet1!$A$2:$B$4000,2,)</f>
        <v>0.94789999999999996</v>
      </c>
    </row>
    <row r="1083" spans="1:3" x14ac:dyDescent="0.15">
      <c r="A1083" s="4">
        <v>39906</v>
      </c>
      <c r="B1083" t="e">
        <f>VLOOKUP(A1083,Sheet1!$D$2:$E$54,2,)</f>
        <v>#N/A</v>
      </c>
      <c r="C1083">
        <f>VLOOKUP(A1083,Sheet1!$A$2:$B$4000,2,)</f>
        <v>0.96379999999999999</v>
      </c>
    </row>
    <row r="1084" spans="1:3" x14ac:dyDescent="0.15">
      <c r="A1084" s="4">
        <v>39910</v>
      </c>
      <c r="B1084" t="e">
        <f>VLOOKUP(A1084,Sheet1!$D$2:$E$54,2,)</f>
        <v>#N/A</v>
      </c>
      <c r="C1084">
        <f>VLOOKUP(A1084,Sheet1!$A$2:$B$4000,2,)</f>
        <v>0.99939999999999996</v>
      </c>
    </row>
    <row r="1085" spans="1:3" x14ac:dyDescent="0.15">
      <c r="A1085" s="4">
        <v>39911</v>
      </c>
      <c r="B1085" t="e">
        <f>VLOOKUP(A1085,Sheet1!$D$2:$E$54,2,)</f>
        <v>#N/A</v>
      </c>
      <c r="C1085">
        <f>VLOOKUP(A1085,Sheet1!$A$2:$B$4000,2,)</f>
        <v>1.0052000000000001</v>
      </c>
    </row>
    <row r="1086" spans="1:3" x14ac:dyDescent="0.15">
      <c r="A1086" s="4">
        <v>39912</v>
      </c>
      <c r="B1086" t="e">
        <f>VLOOKUP(A1086,Sheet1!$D$2:$E$54,2,)</f>
        <v>#N/A</v>
      </c>
      <c r="C1086">
        <f>VLOOKUP(A1086,Sheet1!$A$2:$B$4000,2,)</f>
        <v>0.99570000000000003</v>
      </c>
    </row>
    <row r="1087" spans="1:3" x14ac:dyDescent="0.15">
      <c r="A1087" s="4">
        <v>39913</v>
      </c>
      <c r="B1087" t="e">
        <f>VLOOKUP(A1087,Sheet1!$D$2:$E$54,2,)</f>
        <v>#N/A</v>
      </c>
      <c r="C1087">
        <f>VLOOKUP(A1087,Sheet1!$A$2:$B$4000,2,)</f>
        <v>0.98370000000000002</v>
      </c>
    </row>
    <row r="1088" spans="1:3" x14ac:dyDescent="0.15">
      <c r="A1088" s="4">
        <v>39916</v>
      </c>
      <c r="B1088" t="e">
        <f>VLOOKUP(A1088,Sheet1!$D$2:$E$54,2,)</f>
        <v>#N/A</v>
      </c>
      <c r="C1088">
        <f>VLOOKUP(A1088,Sheet1!$A$2:$B$4000,2,)</f>
        <v>0.97119999999999995</v>
      </c>
    </row>
    <row r="1089" spans="1:3" x14ac:dyDescent="0.15">
      <c r="A1089" s="4">
        <v>39917</v>
      </c>
      <c r="B1089" t="e">
        <f>VLOOKUP(A1089,Sheet1!$D$2:$E$54,2,)</f>
        <v>#N/A</v>
      </c>
      <c r="C1089">
        <f>VLOOKUP(A1089,Sheet1!$A$2:$B$4000,2,)</f>
        <v>0.96799999999999997</v>
      </c>
    </row>
    <row r="1090" spans="1:3" x14ac:dyDescent="0.15">
      <c r="A1090" s="4">
        <v>39918</v>
      </c>
      <c r="B1090" t="e">
        <f>VLOOKUP(A1090,Sheet1!$D$2:$E$54,2,)</f>
        <v>#N/A</v>
      </c>
      <c r="C1090">
        <f>VLOOKUP(A1090,Sheet1!$A$2:$B$4000,2,)</f>
        <v>0.99209999999999998</v>
      </c>
    </row>
    <row r="1091" spans="1:3" x14ac:dyDescent="0.15">
      <c r="A1091" s="4">
        <v>39919</v>
      </c>
      <c r="B1091" t="e">
        <f>VLOOKUP(A1091,Sheet1!$D$2:$E$54,2,)</f>
        <v>#N/A</v>
      </c>
      <c r="C1091">
        <f>VLOOKUP(A1091,Sheet1!$A$2:$B$4000,2,)</f>
        <v>0.98270000000000002</v>
      </c>
    </row>
    <row r="1092" spans="1:3" x14ac:dyDescent="0.15">
      <c r="A1092" s="4">
        <v>39920</v>
      </c>
      <c r="B1092" t="e">
        <f>VLOOKUP(A1092,Sheet1!$D$2:$E$54,2,)</f>
        <v>#N/A</v>
      </c>
      <c r="C1092">
        <f>VLOOKUP(A1092,Sheet1!$A$2:$B$4000,2,)</f>
        <v>1.0078</v>
      </c>
    </row>
    <row r="1093" spans="1:3" x14ac:dyDescent="0.15">
      <c r="A1093" s="4">
        <v>39923</v>
      </c>
      <c r="B1093" t="e">
        <f>VLOOKUP(A1093,Sheet1!$D$2:$E$54,2,)</f>
        <v>#N/A</v>
      </c>
      <c r="C1093">
        <f>VLOOKUP(A1093,Sheet1!$A$2:$B$4000,2,)</f>
        <v>0.99409999999999998</v>
      </c>
    </row>
    <row r="1094" spans="1:3" x14ac:dyDescent="0.15">
      <c r="A1094" s="4">
        <v>39924</v>
      </c>
      <c r="B1094" t="e">
        <f>VLOOKUP(A1094,Sheet1!$D$2:$E$54,2,)</f>
        <v>#N/A</v>
      </c>
      <c r="C1094">
        <f>VLOOKUP(A1094,Sheet1!$A$2:$B$4000,2,)</f>
        <v>0.99890000000000001</v>
      </c>
    </row>
    <row r="1095" spans="1:3" x14ac:dyDescent="0.15">
      <c r="A1095" s="4">
        <v>39925</v>
      </c>
      <c r="B1095" t="e">
        <f>VLOOKUP(A1095,Sheet1!$D$2:$E$54,2,)</f>
        <v>#N/A</v>
      </c>
      <c r="C1095">
        <f>VLOOKUP(A1095,Sheet1!$A$2:$B$4000,2,)</f>
        <v>0.98919999999999997</v>
      </c>
    </row>
    <row r="1096" spans="1:3" x14ac:dyDescent="0.15">
      <c r="A1096" s="4">
        <v>39926</v>
      </c>
      <c r="B1096" t="e">
        <f>VLOOKUP(A1096,Sheet1!$D$2:$E$54,2,)</f>
        <v>#N/A</v>
      </c>
      <c r="C1096">
        <f>VLOOKUP(A1096,Sheet1!$A$2:$B$4000,2,)</f>
        <v>1.0032000000000001</v>
      </c>
    </row>
    <row r="1097" spans="1:3" x14ac:dyDescent="0.15">
      <c r="A1097" s="4">
        <v>39927</v>
      </c>
      <c r="B1097" t="e">
        <f>VLOOKUP(A1097,Sheet1!$D$2:$E$54,2,)</f>
        <v>#N/A</v>
      </c>
      <c r="C1097">
        <f>VLOOKUP(A1097,Sheet1!$A$2:$B$4000,2,)</f>
        <v>1.0326</v>
      </c>
    </row>
    <row r="1098" spans="1:3" x14ac:dyDescent="0.15">
      <c r="A1098" s="4">
        <v>39930</v>
      </c>
      <c r="B1098" t="e">
        <f>VLOOKUP(A1098,Sheet1!$D$2:$E$54,2,)</f>
        <v>#N/A</v>
      </c>
      <c r="C1098">
        <f>VLOOKUP(A1098,Sheet1!$A$2:$B$4000,2,)</f>
        <v>1.0053000000000001</v>
      </c>
    </row>
    <row r="1099" spans="1:3" x14ac:dyDescent="0.15">
      <c r="A1099" s="4">
        <v>39931</v>
      </c>
      <c r="B1099" t="e">
        <f>VLOOKUP(A1099,Sheet1!$D$2:$E$54,2,)</f>
        <v>#N/A</v>
      </c>
      <c r="C1099">
        <f>VLOOKUP(A1099,Sheet1!$A$2:$B$4000,2,)</f>
        <v>0.99580000000000002</v>
      </c>
    </row>
    <row r="1100" spans="1:3" x14ac:dyDescent="0.15">
      <c r="A1100" s="4">
        <v>39932</v>
      </c>
      <c r="B1100" t="e">
        <f>VLOOKUP(A1100,Sheet1!$D$2:$E$54,2,)</f>
        <v>#N/A</v>
      </c>
      <c r="C1100">
        <f>VLOOKUP(A1100,Sheet1!$A$2:$B$4000,2,)</f>
        <v>1.0011000000000001</v>
      </c>
    </row>
    <row r="1101" spans="1:3" x14ac:dyDescent="0.15">
      <c r="A1101" s="4">
        <v>39933</v>
      </c>
      <c r="B1101" t="e">
        <f>VLOOKUP(A1101,Sheet1!$D$2:$E$54,2,)</f>
        <v>#N/A</v>
      </c>
      <c r="C1101">
        <f>VLOOKUP(A1101,Sheet1!$A$2:$B$4000,2,)</f>
        <v>1.0005999999999999</v>
      </c>
    </row>
    <row r="1102" spans="1:3" x14ac:dyDescent="0.15">
      <c r="A1102" s="4">
        <v>39937</v>
      </c>
      <c r="B1102" t="e">
        <f>VLOOKUP(A1102,Sheet1!$D$2:$E$54,2,)</f>
        <v>#N/A</v>
      </c>
      <c r="C1102">
        <f>VLOOKUP(A1102,Sheet1!$A$2:$B$4000,2,)</f>
        <v>1.0114000000000001</v>
      </c>
    </row>
    <row r="1103" spans="1:3" x14ac:dyDescent="0.15">
      <c r="A1103" s="4">
        <v>39938</v>
      </c>
      <c r="B1103" t="e">
        <f>VLOOKUP(A1103,Sheet1!$D$2:$E$54,2,)</f>
        <v>#N/A</v>
      </c>
      <c r="C1103">
        <f>VLOOKUP(A1103,Sheet1!$A$2:$B$4000,2,)</f>
        <v>0.99039999999999995</v>
      </c>
    </row>
    <row r="1104" spans="1:3" x14ac:dyDescent="0.15">
      <c r="A1104" s="4">
        <v>39939</v>
      </c>
      <c r="B1104">
        <f>VLOOKUP(A1104,Sheet1!$D$2:$E$54,2,)</f>
        <v>9.9562425949874689E-2</v>
      </c>
      <c r="C1104">
        <f>VLOOKUP(A1104,Sheet1!$A$2:$B$4000,2,)</f>
        <v>1.0008999999999999</v>
      </c>
    </row>
    <row r="1105" spans="1:3" x14ac:dyDescent="0.15">
      <c r="A1105" s="4">
        <v>39939</v>
      </c>
      <c r="B1105">
        <f>VLOOKUP(A1105,Sheet1!$D$2:$E$54,2,)</f>
        <v>9.9562425949874689E-2</v>
      </c>
      <c r="C1105">
        <f>VLOOKUP(A1105,Sheet1!$A$2:$B$4000,2,)</f>
        <v>1.0008999999999999</v>
      </c>
    </row>
    <row r="1106" spans="1:3" x14ac:dyDescent="0.15">
      <c r="A1106" s="4">
        <v>39940</v>
      </c>
      <c r="B1106" t="e">
        <f>VLOOKUP(A1106,Sheet1!$D$2:$E$54,2,)</f>
        <v>#N/A</v>
      </c>
      <c r="C1106">
        <f>VLOOKUP(A1106,Sheet1!$A$2:$B$4000,2,)</f>
        <v>1.0003</v>
      </c>
    </row>
    <row r="1107" spans="1:3" x14ac:dyDescent="0.15">
      <c r="A1107" s="4">
        <v>39941</v>
      </c>
      <c r="B1107" t="e">
        <f>VLOOKUP(A1107,Sheet1!$D$2:$E$54,2,)</f>
        <v>#N/A</v>
      </c>
      <c r="C1107">
        <f>VLOOKUP(A1107,Sheet1!$A$2:$B$4000,2,)</f>
        <v>0.98560000000000003</v>
      </c>
    </row>
    <row r="1108" spans="1:3" x14ac:dyDescent="0.15">
      <c r="A1108" s="4">
        <v>39944</v>
      </c>
      <c r="B1108" t="e">
        <f>VLOOKUP(A1108,Sheet1!$D$2:$E$54,2,)</f>
        <v>#N/A</v>
      </c>
      <c r="C1108">
        <f>VLOOKUP(A1108,Sheet1!$A$2:$B$4000,2,)</f>
        <v>0.96960000000000002</v>
      </c>
    </row>
    <row r="1109" spans="1:3" x14ac:dyDescent="0.15">
      <c r="A1109" s="4">
        <v>39945</v>
      </c>
      <c r="B1109" t="e">
        <f>VLOOKUP(A1109,Sheet1!$D$2:$E$54,2,)</f>
        <v>#N/A</v>
      </c>
      <c r="C1109">
        <f>VLOOKUP(A1109,Sheet1!$A$2:$B$4000,2,)</f>
        <v>0.9466</v>
      </c>
    </row>
    <row r="1110" spans="1:3" x14ac:dyDescent="0.15">
      <c r="A1110" s="4">
        <v>39946</v>
      </c>
      <c r="B1110" t="e">
        <f>VLOOKUP(A1110,Sheet1!$D$2:$E$54,2,)</f>
        <v>#N/A</v>
      </c>
      <c r="C1110">
        <f>VLOOKUP(A1110,Sheet1!$A$2:$B$4000,2,)</f>
        <v>0.94489999999999996</v>
      </c>
    </row>
    <row r="1111" spans="1:3" x14ac:dyDescent="0.15">
      <c r="A1111" s="4">
        <v>39947</v>
      </c>
      <c r="B1111" t="e">
        <f>VLOOKUP(A1111,Sheet1!$D$2:$E$54,2,)</f>
        <v>#N/A</v>
      </c>
      <c r="C1111">
        <f>VLOOKUP(A1111,Sheet1!$A$2:$B$4000,2,)</f>
        <v>0.9395</v>
      </c>
    </row>
    <row r="1112" spans="1:3" x14ac:dyDescent="0.15">
      <c r="A1112" s="4">
        <v>39948</v>
      </c>
      <c r="B1112" t="e">
        <f>VLOOKUP(A1112,Sheet1!$D$2:$E$54,2,)</f>
        <v>#N/A</v>
      </c>
      <c r="C1112">
        <f>VLOOKUP(A1112,Sheet1!$A$2:$B$4000,2,)</f>
        <v>0.94310000000000005</v>
      </c>
    </row>
    <row r="1113" spans="1:3" x14ac:dyDescent="0.15">
      <c r="A1113" s="4">
        <v>39951</v>
      </c>
      <c r="B1113" t="e">
        <f>VLOOKUP(A1113,Sheet1!$D$2:$E$54,2,)</f>
        <v>#N/A</v>
      </c>
      <c r="C1113">
        <f>VLOOKUP(A1113,Sheet1!$A$2:$B$4000,2,)</f>
        <v>0.88819999999999999</v>
      </c>
    </row>
    <row r="1114" spans="1:3" x14ac:dyDescent="0.15">
      <c r="A1114" s="4">
        <v>39952</v>
      </c>
      <c r="B1114" t="e">
        <f>VLOOKUP(A1114,Sheet1!$D$2:$E$54,2,)</f>
        <v>#N/A</v>
      </c>
      <c r="C1114">
        <f>VLOOKUP(A1114,Sheet1!$A$2:$B$4000,2,)</f>
        <v>0.90229999999999999</v>
      </c>
    </row>
    <row r="1115" spans="1:3" x14ac:dyDescent="0.15">
      <c r="A1115" s="4">
        <v>39953</v>
      </c>
      <c r="B1115" t="e">
        <f>VLOOKUP(A1115,Sheet1!$D$2:$E$54,2,)</f>
        <v>#N/A</v>
      </c>
      <c r="C1115">
        <f>VLOOKUP(A1115,Sheet1!$A$2:$B$4000,2,)</f>
        <v>0.89</v>
      </c>
    </row>
    <row r="1116" spans="1:3" x14ac:dyDescent="0.15">
      <c r="A1116" s="4">
        <v>39954</v>
      </c>
      <c r="B1116" t="e">
        <f>VLOOKUP(A1116,Sheet1!$D$2:$E$54,2,)</f>
        <v>#N/A</v>
      </c>
      <c r="C1116">
        <f>VLOOKUP(A1116,Sheet1!$A$2:$B$4000,2,)</f>
        <v>0.89610000000000001</v>
      </c>
    </row>
    <row r="1117" spans="1:3" x14ac:dyDescent="0.15">
      <c r="A1117" s="4">
        <v>39955</v>
      </c>
      <c r="B1117" t="e">
        <f>VLOOKUP(A1117,Sheet1!$D$2:$E$54,2,)</f>
        <v>#N/A</v>
      </c>
      <c r="C1117">
        <f>VLOOKUP(A1117,Sheet1!$A$2:$B$4000,2,)</f>
        <v>0.93689999999999996</v>
      </c>
    </row>
    <row r="1118" spans="1:3" x14ac:dyDescent="0.15">
      <c r="A1118" s="4">
        <v>39958</v>
      </c>
      <c r="B1118" t="e">
        <f>VLOOKUP(A1118,Sheet1!$D$2:$E$54,2,)</f>
        <v>#N/A</v>
      </c>
      <c r="C1118">
        <f>VLOOKUP(A1118,Sheet1!$A$2:$B$4000,2,)</f>
        <v>0.93489999999999995</v>
      </c>
    </row>
    <row r="1119" spans="1:3" x14ac:dyDescent="0.15">
      <c r="A1119" s="4">
        <v>39959</v>
      </c>
      <c r="B1119" t="e">
        <f>VLOOKUP(A1119,Sheet1!$D$2:$E$54,2,)</f>
        <v>#N/A</v>
      </c>
      <c r="C1119">
        <f>VLOOKUP(A1119,Sheet1!$A$2:$B$4000,2,)</f>
        <v>0.92959999999999998</v>
      </c>
    </row>
    <row r="1120" spans="1:3" x14ac:dyDescent="0.15">
      <c r="A1120" s="4">
        <v>39960</v>
      </c>
      <c r="B1120" t="e">
        <f>VLOOKUP(A1120,Sheet1!$D$2:$E$54,2,)</f>
        <v>#N/A</v>
      </c>
      <c r="C1120">
        <f>VLOOKUP(A1120,Sheet1!$A$2:$B$4000,2,)</f>
        <v>0.94540000000000002</v>
      </c>
    </row>
    <row r="1121" spans="1:3" x14ac:dyDescent="0.15">
      <c r="A1121" s="4">
        <v>39964</v>
      </c>
      <c r="B1121" t="e">
        <f>VLOOKUP(A1121,Sheet1!$D$2:$E$54,2,)</f>
        <v>#N/A</v>
      </c>
      <c r="C1121">
        <f>VLOOKUP(A1121,Sheet1!$A$2:$B$4000,2,)</f>
        <v>0.96050000000000002</v>
      </c>
    </row>
    <row r="1122" spans="1:3" x14ac:dyDescent="0.15">
      <c r="A1122" s="4">
        <v>39965</v>
      </c>
      <c r="B1122" t="e">
        <f>VLOOKUP(A1122,Sheet1!$D$2:$E$54,2,)</f>
        <v>#N/A</v>
      </c>
      <c r="C1122">
        <f>VLOOKUP(A1122,Sheet1!$A$2:$B$4000,2,)</f>
        <v>0.95660000000000001</v>
      </c>
    </row>
    <row r="1123" spans="1:3" x14ac:dyDescent="0.15">
      <c r="A1123" s="4">
        <v>39966</v>
      </c>
      <c r="B1123" t="e">
        <f>VLOOKUP(A1123,Sheet1!$D$2:$E$54,2,)</f>
        <v>#N/A</v>
      </c>
      <c r="C1123">
        <f>VLOOKUP(A1123,Sheet1!$A$2:$B$4000,2,)</f>
        <v>0.93</v>
      </c>
    </row>
    <row r="1124" spans="1:3" x14ac:dyDescent="0.15">
      <c r="A1124" s="4">
        <v>39967</v>
      </c>
      <c r="B1124" t="e">
        <f>VLOOKUP(A1124,Sheet1!$D$2:$E$54,2,)</f>
        <v>#N/A</v>
      </c>
      <c r="C1124">
        <f>VLOOKUP(A1124,Sheet1!$A$2:$B$4000,2,)</f>
        <v>0.93289999999999995</v>
      </c>
    </row>
    <row r="1125" spans="1:3" x14ac:dyDescent="0.15">
      <c r="A1125" s="4">
        <v>39968</v>
      </c>
      <c r="B1125" t="e">
        <f>VLOOKUP(A1125,Sheet1!$D$2:$E$54,2,)</f>
        <v>#N/A</v>
      </c>
      <c r="C1125">
        <f>VLOOKUP(A1125,Sheet1!$A$2:$B$4000,2,)</f>
        <v>0.95179999999999998</v>
      </c>
    </row>
    <row r="1126" spans="1:3" x14ac:dyDescent="0.15">
      <c r="A1126" s="4">
        <v>39969</v>
      </c>
      <c r="B1126" t="e">
        <f>VLOOKUP(A1126,Sheet1!$D$2:$E$54,2,)</f>
        <v>#N/A</v>
      </c>
      <c r="C1126">
        <f>VLOOKUP(A1126,Sheet1!$A$2:$B$4000,2,)</f>
        <v>0.98350000000000004</v>
      </c>
    </row>
    <row r="1127" spans="1:3" x14ac:dyDescent="0.15">
      <c r="A1127" s="4">
        <v>39972</v>
      </c>
      <c r="B1127" t="e">
        <f>VLOOKUP(A1127,Sheet1!$D$2:$E$54,2,)</f>
        <v>#N/A</v>
      </c>
      <c r="C1127">
        <f>VLOOKUP(A1127,Sheet1!$A$2:$B$4000,2,)</f>
        <v>0.997</v>
      </c>
    </row>
    <row r="1128" spans="1:3" x14ac:dyDescent="0.15">
      <c r="A1128" s="4">
        <v>39973</v>
      </c>
      <c r="B1128" t="e">
        <f>VLOOKUP(A1128,Sheet1!$D$2:$E$54,2,)</f>
        <v>#N/A</v>
      </c>
      <c r="C1128">
        <f>VLOOKUP(A1128,Sheet1!$A$2:$B$4000,2,)</f>
        <v>0.99990000000000001</v>
      </c>
    </row>
    <row r="1129" spans="1:3" x14ac:dyDescent="0.15">
      <c r="A1129" s="4">
        <v>39974</v>
      </c>
      <c r="B1129" t="e">
        <f>VLOOKUP(A1129,Sheet1!$D$2:$E$54,2,)</f>
        <v>#N/A</v>
      </c>
      <c r="C1129">
        <f>VLOOKUP(A1129,Sheet1!$A$2:$B$4000,2,)</f>
        <v>1.0097</v>
      </c>
    </row>
    <row r="1130" spans="1:3" x14ac:dyDescent="0.15">
      <c r="A1130" s="4">
        <v>39975</v>
      </c>
      <c r="B1130" t="e">
        <f>VLOOKUP(A1130,Sheet1!$D$2:$E$54,2,)</f>
        <v>#N/A</v>
      </c>
      <c r="C1130">
        <f>VLOOKUP(A1130,Sheet1!$A$2:$B$4000,2,)</f>
        <v>0.99380000000000002</v>
      </c>
    </row>
    <row r="1131" spans="1:3" x14ac:dyDescent="0.15">
      <c r="A1131" s="4">
        <v>39976</v>
      </c>
      <c r="B1131" t="e">
        <f>VLOOKUP(A1131,Sheet1!$D$2:$E$54,2,)</f>
        <v>#N/A</v>
      </c>
      <c r="C1131">
        <f>VLOOKUP(A1131,Sheet1!$A$2:$B$4000,2,)</f>
        <v>0.99839999999999995</v>
      </c>
    </row>
    <row r="1132" spans="1:3" x14ac:dyDescent="0.15">
      <c r="A1132" s="4">
        <v>39979</v>
      </c>
      <c r="B1132" t="e">
        <f>VLOOKUP(A1132,Sheet1!$D$2:$E$54,2,)</f>
        <v>#N/A</v>
      </c>
      <c r="C1132">
        <f>VLOOKUP(A1132,Sheet1!$A$2:$B$4000,2,)</f>
        <v>0.99529999999999996</v>
      </c>
    </row>
    <row r="1133" spans="1:3" x14ac:dyDescent="0.15">
      <c r="A1133" s="4">
        <v>39980</v>
      </c>
      <c r="B1133" t="e">
        <f>VLOOKUP(A1133,Sheet1!$D$2:$E$54,2,)</f>
        <v>#N/A</v>
      </c>
      <c r="C1133">
        <f>VLOOKUP(A1133,Sheet1!$A$2:$B$4000,2,)</f>
        <v>1.0033000000000001</v>
      </c>
    </row>
    <row r="1134" spans="1:3" x14ac:dyDescent="0.15">
      <c r="A1134" s="4">
        <v>39981</v>
      </c>
      <c r="B1134" t="e">
        <f>VLOOKUP(A1134,Sheet1!$D$2:$E$54,2,)</f>
        <v>#N/A</v>
      </c>
      <c r="C1134">
        <f>VLOOKUP(A1134,Sheet1!$A$2:$B$4000,2,)</f>
        <v>0.996</v>
      </c>
    </row>
    <row r="1135" spans="1:3" x14ac:dyDescent="0.15">
      <c r="A1135" s="4">
        <v>39982</v>
      </c>
      <c r="B1135" t="e">
        <f>VLOOKUP(A1135,Sheet1!$D$2:$E$54,2,)</f>
        <v>#N/A</v>
      </c>
      <c r="C1135">
        <f>VLOOKUP(A1135,Sheet1!$A$2:$B$4000,2,)</f>
        <v>1.0084</v>
      </c>
    </row>
    <row r="1136" spans="1:3" x14ac:dyDescent="0.15">
      <c r="A1136" s="4">
        <v>39983</v>
      </c>
      <c r="B1136" t="e">
        <f>VLOOKUP(A1136,Sheet1!$D$2:$E$54,2,)</f>
        <v>#N/A</v>
      </c>
      <c r="C1136">
        <f>VLOOKUP(A1136,Sheet1!$A$2:$B$4000,2,)</f>
        <v>1.0095000000000001</v>
      </c>
    </row>
    <row r="1137" spans="1:3" x14ac:dyDescent="0.15">
      <c r="A1137" s="4">
        <v>39986</v>
      </c>
      <c r="B1137" t="e">
        <f>VLOOKUP(A1137,Sheet1!$D$2:$E$54,2,)</f>
        <v>#N/A</v>
      </c>
      <c r="C1137">
        <f>VLOOKUP(A1137,Sheet1!$A$2:$B$4000,2,)</f>
        <v>1.0026999999999999</v>
      </c>
    </row>
    <row r="1138" spans="1:3" x14ac:dyDescent="0.15">
      <c r="A1138" s="4">
        <v>39987</v>
      </c>
      <c r="B1138" t="e">
        <f>VLOOKUP(A1138,Sheet1!$D$2:$E$54,2,)</f>
        <v>#N/A</v>
      </c>
      <c r="C1138">
        <f>VLOOKUP(A1138,Sheet1!$A$2:$B$4000,2,)</f>
        <v>1.0028999999999999</v>
      </c>
    </row>
    <row r="1139" spans="1:3" x14ac:dyDescent="0.15">
      <c r="A1139" s="4">
        <v>39988</v>
      </c>
      <c r="B1139" t="e">
        <f>VLOOKUP(A1139,Sheet1!$D$2:$E$54,2,)</f>
        <v>#N/A</v>
      </c>
      <c r="C1139">
        <f>VLOOKUP(A1139,Sheet1!$A$2:$B$4000,2,)</f>
        <v>1.0044</v>
      </c>
    </row>
    <row r="1140" spans="1:3" x14ac:dyDescent="0.15">
      <c r="A1140" s="4">
        <v>39989</v>
      </c>
      <c r="B1140" t="e">
        <f>VLOOKUP(A1140,Sheet1!$D$2:$E$54,2,)</f>
        <v>#N/A</v>
      </c>
      <c r="C1140">
        <f>VLOOKUP(A1140,Sheet1!$A$2:$B$4000,2,)</f>
        <v>0.97540000000000004</v>
      </c>
    </row>
    <row r="1141" spans="1:3" x14ac:dyDescent="0.15">
      <c r="A1141" s="4">
        <v>39990</v>
      </c>
      <c r="B1141" t="e">
        <f>VLOOKUP(A1141,Sheet1!$D$2:$E$54,2,)</f>
        <v>#N/A</v>
      </c>
      <c r="C1141">
        <f>VLOOKUP(A1141,Sheet1!$A$2:$B$4000,2,)</f>
        <v>0.9798</v>
      </c>
    </row>
    <row r="1142" spans="1:3" x14ac:dyDescent="0.15">
      <c r="A1142" s="4">
        <v>39993</v>
      </c>
      <c r="B1142" t="e">
        <f>VLOOKUP(A1142,Sheet1!$D$2:$E$54,2,)</f>
        <v>#N/A</v>
      </c>
      <c r="C1142">
        <f>VLOOKUP(A1142,Sheet1!$A$2:$B$4000,2,)</f>
        <v>0.98070000000000002</v>
      </c>
    </row>
    <row r="1143" spans="1:3" x14ac:dyDescent="0.15">
      <c r="A1143" s="4">
        <v>39994</v>
      </c>
      <c r="B1143" t="e">
        <f>VLOOKUP(A1143,Sheet1!$D$2:$E$54,2,)</f>
        <v>#N/A</v>
      </c>
      <c r="C1143">
        <f>VLOOKUP(A1143,Sheet1!$A$2:$B$4000,2,)</f>
        <v>0.98099999999999998</v>
      </c>
    </row>
    <row r="1144" spans="1:3" x14ac:dyDescent="0.15">
      <c r="A1144" s="4">
        <v>39995</v>
      </c>
      <c r="B1144" t="e">
        <f>VLOOKUP(A1144,Sheet1!$D$2:$E$54,2,)</f>
        <v>#N/A</v>
      </c>
      <c r="C1144">
        <f>VLOOKUP(A1144,Sheet1!$A$2:$B$4000,2,)</f>
        <v>0.98099999999999998</v>
      </c>
    </row>
    <row r="1145" spans="1:3" x14ac:dyDescent="0.15">
      <c r="A1145" s="4">
        <v>39996</v>
      </c>
      <c r="B1145" t="e">
        <f>VLOOKUP(A1145,Sheet1!$D$2:$E$54,2,)</f>
        <v>#N/A</v>
      </c>
      <c r="C1145">
        <f>VLOOKUP(A1145,Sheet1!$A$2:$B$4000,2,)</f>
        <v>0.98499999999999999</v>
      </c>
    </row>
    <row r="1146" spans="1:3" x14ac:dyDescent="0.15">
      <c r="A1146" s="4">
        <v>39997</v>
      </c>
      <c r="B1146" t="e">
        <f>VLOOKUP(A1146,Sheet1!$D$2:$E$54,2,)</f>
        <v>#N/A</v>
      </c>
      <c r="C1146">
        <f>VLOOKUP(A1146,Sheet1!$A$2:$B$4000,2,)</f>
        <v>0.99050000000000005</v>
      </c>
    </row>
    <row r="1147" spans="1:3" x14ac:dyDescent="0.15">
      <c r="A1147" s="4">
        <v>40000</v>
      </c>
      <c r="B1147" t="e">
        <f>VLOOKUP(A1147,Sheet1!$D$2:$E$54,2,)</f>
        <v>#N/A</v>
      </c>
      <c r="C1147">
        <f>VLOOKUP(A1147,Sheet1!$A$2:$B$4000,2,)</f>
        <v>1.0158</v>
      </c>
    </row>
    <row r="1148" spans="1:3" x14ac:dyDescent="0.15">
      <c r="A1148" s="4">
        <v>40001</v>
      </c>
      <c r="B1148" t="e">
        <f>VLOOKUP(A1148,Sheet1!$D$2:$E$54,2,)</f>
        <v>#N/A</v>
      </c>
      <c r="C1148">
        <f>VLOOKUP(A1148,Sheet1!$A$2:$B$4000,2,)</f>
        <v>1.0497000000000001</v>
      </c>
    </row>
    <row r="1149" spans="1:3" x14ac:dyDescent="0.15">
      <c r="A1149" s="4">
        <v>40002</v>
      </c>
      <c r="B1149" t="e">
        <f>VLOOKUP(A1149,Sheet1!$D$2:$E$54,2,)</f>
        <v>#N/A</v>
      </c>
      <c r="C1149">
        <f>VLOOKUP(A1149,Sheet1!$A$2:$B$4000,2,)</f>
        <v>1.1009</v>
      </c>
    </row>
    <row r="1150" spans="1:3" x14ac:dyDescent="0.15">
      <c r="A1150" s="4">
        <v>40003</v>
      </c>
      <c r="B1150" t="e">
        <f>VLOOKUP(A1150,Sheet1!$D$2:$E$54,2,)</f>
        <v>#N/A</v>
      </c>
      <c r="C1150">
        <f>VLOOKUP(A1150,Sheet1!$A$2:$B$4000,2,)</f>
        <v>1.1499999999999999</v>
      </c>
    </row>
    <row r="1151" spans="1:3" x14ac:dyDescent="0.15">
      <c r="A1151" s="4">
        <v>40004</v>
      </c>
      <c r="B1151" t="e">
        <f>VLOOKUP(A1151,Sheet1!$D$2:$E$54,2,)</f>
        <v>#N/A</v>
      </c>
      <c r="C1151">
        <f>VLOOKUP(A1151,Sheet1!$A$2:$B$4000,2,)</f>
        <v>1.35</v>
      </c>
    </row>
    <row r="1152" spans="1:3" x14ac:dyDescent="0.15">
      <c r="A1152" s="4">
        <v>40007</v>
      </c>
      <c r="B1152" t="e">
        <f>VLOOKUP(A1152,Sheet1!$D$2:$E$54,2,)</f>
        <v>#N/A</v>
      </c>
      <c r="C1152">
        <f>VLOOKUP(A1152,Sheet1!$A$2:$B$4000,2,)</f>
        <v>1.33</v>
      </c>
    </row>
    <row r="1153" spans="1:3" x14ac:dyDescent="0.15">
      <c r="A1153" s="4">
        <v>40008</v>
      </c>
      <c r="B1153" t="e">
        <f>VLOOKUP(A1153,Sheet1!$D$2:$E$54,2,)</f>
        <v>#N/A</v>
      </c>
      <c r="C1153">
        <f>VLOOKUP(A1153,Sheet1!$A$2:$B$4000,2,)</f>
        <v>1.2736000000000001</v>
      </c>
    </row>
    <row r="1154" spans="1:3" x14ac:dyDescent="0.15">
      <c r="A1154" s="4">
        <v>40009</v>
      </c>
      <c r="B1154" t="e">
        <f>VLOOKUP(A1154,Sheet1!$D$2:$E$54,2,)</f>
        <v>#N/A</v>
      </c>
      <c r="C1154">
        <f>VLOOKUP(A1154,Sheet1!$A$2:$B$4000,2,)</f>
        <v>1.3698999999999999</v>
      </c>
    </row>
    <row r="1155" spans="1:3" x14ac:dyDescent="0.15">
      <c r="A1155" s="4">
        <v>40010</v>
      </c>
      <c r="B1155" t="e">
        <f>VLOOKUP(A1155,Sheet1!$D$2:$E$54,2,)</f>
        <v>#N/A</v>
      </c>
      <c r="C1155">
        <f>VLOOKUP(A1155,Sheet1!$A$2:$B$4000,2,)</f>
        <v>1.5</v>
      </c>
    </row>
    <row r="1156" spans="1:3" x14ac:dyDescent="0.15">
      <c r="A1156" s="4">
        <v>40011</v>
      </c>
      <c r="B1156" t="e">
        <f>VLOOKUP(A1156,Sheet1!$D$2:$E$54,2,)</f>
        <v>#N/A</v>
      </c>
      <c r="C1156">
        <f>VLOOKUP(A1156,Sheet1!$A$2:$B$4000,2,)</f>
        <v>1.65</v>
      </c>
    </row>
    <row r="1157" spans="1:3" x14ac:dyDescent="0.15">
      <c r="A1157" s="4">
        <v>40014</v>
      </c>
      <c r="B1157" t="e">
        <f>VLOOKUP(A1157,Sheet1!$D$2:$E$54,2,)</f>
        <v>#N/A</v>
      </c>
      <c r="C1157">
        <f>VLOOKUP(A1157,Sheet1!$A$2:$B$4000,2,)</f>
        <v>1.6558999999999999</v>
      </c>
    </row>
    <row r="1158" spans="1:3" x14ac:dyDescent="0.15">
      <c r="A1158" s="4">
        <v>40015</v>
      </c>
      <c r="B1158" t="e">
        <f>VLOOKUP(A1158,Sheet1!$D$2:$E$54,2,)</f>
        <v>#N/A</v>
      </c>
      <c r="C1158">
        <f>VLOOKUP(A1158,Sheet1!$A$2:$B$4000,2,)</f>
        <v>1.6561999999999999</v>
      </c>
    </row>
    <row r="1159" spans="1:3" x14ac:dyDescent="0.15">
      <c r="A1159" s="4">
        <v>40016</v>
      </c>
      <c r="B1159" t="e">
        <f>VLOOKUP(A1159,Sheet1!$D$2:$E$54,2,)</f>
        <v>#N/A</v>
      </c>
      <c r="C1159">
        <f>VLOOKUP(A1159,Sheet1!$A$2:$B$4000,2,)</f>
        <v>1.6662999999999999</v>
      </c>
    </row>
    <row r="1160" spans="1:3" x14ac:dyDescent="0.15">
      <c r="A1160" s="4">
        <v>40017</v>
      </c>
      <c r="B1160" t="e">
        <f>VLOOKUP(A1160,Sheet1!$D$2:$E$54,2,)</f>
        <v>#N/A</v>
      </c>
      <c r="C1160">
        <f>VLOOKUP(A1160,Sheet1!$A$2:$B$4000,2,)</f>
        <v>1.6472</v>
      </c>
    </row>
    <row r="1161" spans="1:3" x14ac:dyDescent="0.15">
      <c r="A1161" s="4">
        <v>40018</v>
      </c>
      <c r="B1161" t="e">
        <f>VLOOKUP(A1161,Sheet1!$D$2:$E$54,2,)</f>
        <v>#N/A</v>
      </c>
      <c r="C1161">
        <f>VLOOKUP(A1161,Sheet1!$A$2:$B$4000,2,)</f>
        <v>1.6693</v>
      </c>
    </row>
    <row r="1162" spans="1:3" x14ac:dyDescent="0.15">
      <c r="A1162" s="4">
        <v>40021</v>
      </c>
      <c r="B1162" t="e">
        <f>VLOOKUP(A1162,Sheet1!$D$2:$E$54,2,)</f>
        <v>#N/A</v>
      </c>
      <c r="C1162">
        <f>VLOOKUP(A1162,Sheet1!$A$2:$B$4000,2,)</f>
        <v>1.6598999999999999</v>
      </c>
    </row>
    <row r="1163" spans="1:3" x14ac:dyDescent="0.15">
      <c r="A1163" s="4">
        <v>40022</v>
      </c>
      <c r="B1163" t="e">
        <f>VLOOKUP(A1163,Sheet1!$D$2:$E$54,2,)</f>
        <v>#N/A</v>
      </c>
      <c r="C1163">
        <f>VLOOKUP(A1163,Sheet1!$A$2:$B$4000,2,)</f>
        <v>1.6372</v>
      </c>
    </row>
    <row r="1164" spans="1:3" x14ac:dyDescent="0.15">
      <c r="A1164" s="4">
        <v>40023</v>
      </c>
      <c r="B1164" t="e">
        <f>VLOOKUP(A1164,Sheet1!$D$2:$E$54,2,)</f>
        <v>#N/A</v>
      </c>
      <c r="C1164">
        <f>VLOOKUP(A1164,Sheet1!$A$2:$B$4000,2,)</f>
        <v>1.6572</v>
      </c>
    </row>
    <row r="1165" spans="1:3" x14ac:dyDescent="0.15">
      <c r="A1165" s="4">
        <v>40024</v>
      </c>
      <c r="B1165" t="e">
        <f>VLOOKUP(A1165,Sheet1!$D$2:$E$54,2,)</f>
        <v>#N/A</v>
      </c>
      <c r="C1165">
        <f>VLOOKUP(A1165,Sheet1!$A$2:$B$4000,2,)</f>
        <v>1.6523000000000001</v>
      </c>
    </row>
    <row r="1166" spans="1:3" x14ac:dyDescent="0.15">
      <c r="A1166" s="4">
        <v>40025</v>
      </c>
      <c r="B1166" t="e">
        <f>VLOOKUP(A1166,Sheet1!$D$2:$E$54,2,)</f>
        <v>#N/A</v>
      </c>
      <c r="C1166">
        <f>VLOOKUP(A1166,Sheet1!$A$2:$B$4000,2,)</f>
        <v>1.6408</v>
      </c>
    </row>
    <row r="1167" spans="1:3" x14ac:dyDescent="0.15">
      <c r="A1167" s="4">
        <v>40028</v>
      </c>
      <c r="B1167" t="e">
        <f>VLOOKUP(A1167,Sheet1!$D$2:$E$54,2,)</f>
        <v>#N/A</v>
      </c>
      <c r="C1167">
        <f>VLOOKUP(A1167,Sheet1!$A$2:$B$4000,2,)</f>
        <v>1.6265000000000001</v>
      </c>
    </row>
    <row r="1168" spans="1:3" x14ac:dyDescent="0.15">
      <c r="A1168" s="4">
        <v>40029</v>
      </c>
      <c r="B1168" t="e">
        <f>VLOOKUP(A1168,Sheet1!$D$2:$E$54,2,)</f>
        <v>#N/A</v>
      </c>
      <c r="C1168">
        <f>VLOOKUP(A1168,Sheet1!$A$2:$B$4000,2,)</f>
        <v>1.6353</v>
      </c>
    </row>
    <row r="1169" spans="1:3" x14ac:dyDescent="0.15">
      <c r="A1169" s="4">
        <v>40030</v>
      </c>
      <c r="B1169">
        <f>VLOOKUP(A1169,Sheet1!$D$2:$E$54,2,)</f>
        <v>0.16313546792373651</v>
      </c>
      <c r="C1169">
        <f>VLOOKUP(A1169,Sheet1!$A$2:$B$4000,2,)</f>
        <v>1.6243000000000001</v>
      </c>
    </row>
    <row r="1170" spans="1:3" x14ac:dyDescent="0.15">
      <c r="A1170" s="4">
        <v>40030</v>
      </c>
      <c r="B1170">
        <f>VLOOKUP(A1170,Sheet1!$D$2:$E$54,2,)</f>
        <v>0.16313546792373651</v>
      </c>
      <c r="C1170">
        <f>VLOOKUP(A1170,Sheet1!$A$2:$B$4000,2,)</f>
        <v>1.6243000000000001</v>
      </c>
    </row>
    <row r="1171" spans="1:3" x14ac:dyDescent="0.15">
      <c r="A1171" s="4">
        <v>40031</v>
      </c>
      <c r="B1171" t="e">
        <f>VLOOKUP(A1171,Sheet1!$D$2:$E$54,2,)</f>
        <v>#N/A</v>
      </c>
      <c r="C1171">
        <f>VLOOKUP(A1171,Sheet1!$A$2:$B$4000,2,)</f>
        <v>1.6185</v>
      </c>
    </row>
    <row r="1172" spans="1:3" x14ac:dyDescent="0.15">
      <c r="A1172" s="4">
        <v>40032</v>
      </c>
      <c r="B1172" t="e">
        <f>VLOOKUP(A1172,Sheet1!$D$2:$E$54,2,)</f>
        <v>#N/A</v>
      </c>
      <c r="C1172">
        <f>VLOOKUP(A1172,Sheet1!$A$2:$B$4000,2,)</f>
        <v>1.6585000000000001</v>
      </c>
    </row>
    <row r="1173" spans="1:3" x14ac:dyDescent="0.15">
      <c r="A1173" s="4">
        <v>40035</v>
      </c>
      <c r="B1173" t="e">
        <f>VLOOKUP(A1173,Sheet1!$D$2:$E$54,2,)</f>
        <v>#N/A</v>
      </c>
      <c r="C1173">
        <f>VLOOKUP(A1173,Sheet1!$A$2:$B$4000,2,)</f>
        <v>1.6471</v>
      </c>
    </row>
    <row r="1174" spans="1:3" x14ac:dyDescent="0.15">
      <c r="A1174" s="4">
        <v>40036</v>
      </c>
      <c r="B1174" t="e">
        <f>VLOOKUP(A1174,Sheet1!$D$2:$E$54,2,)</f>
        <v>#N/A</v>
      </c>
      <c r="C1174">
        <f>VLOOKUP(A1174,Sheet1!$A$2:$B$4000,2,)</f>
        <v>1.6264000000000001</v>
      </c>
    </row>
    <row r="1175" spans="1:3" x14ac:dyDescent="0.15">
      <c r="A1175" s="4">
        <v>40037</v>
      </c>
      <c r="B1175" t="e">
        <f>VLOOKUP(A1175,Sheet1!$D$2:$E$54,2,)</f>
        <v>#N/A</v>
      </c>
      <c r="C1175">
        <f>VLOOKUP(A1175,Sheet1!$A$2:$B$4000,2,)</f>
        <v>1.5951</v>
      </c>
    </row>
    <row r="1176" spans="1:3" x14ac:dyDescent="0.15">
      <c r="A1176" s="4">
        <v>40038</v>
      </c>
      <c r="B1176" t="e">
        <f>VLOOKUP(A1176,Sheet1!$D$2:$E$54,2,)</f>
        <v>#N/A</v>
      </c>
      <c r="C1176">
        <f>VLOOKUP(A1176,Sheet1!$A$2:$B$4000,2,)</f>
        <v>1.5889</v>
      </c>
    </row>
    <row r="1177" spans="1:3" x14ac:dyDescent="0.15">
      <c r="A1177" s="4">
        <v>40039</v>
      </c>
      <c r="B1177" t="e">
        <f>VLOOKUP(A1177,Sheet1!$D$2:$E$54,2,)</f>
        <v>#N/A</v>
      </c>
      <c r="C1177">
        <f>VLOOKUP(A1177,Sheet1!$A$2:$B$4000,2,)</f>
        <v>1.6004</v>
      </c>
    </row>
    <row r="1178" spans="1:3" x14ac:dyDescent="0.15">
      <c r="A1178" s="4">
        <v>40042</v>
      </c>
      <c r="B1178" t="e">
        <f>VLOOKUP(A1178,Sheet1!$D$2:$E$54,2,)</f>
        <v>#N/A</v>
      </c>
      <c r="C1178">
        <f>VLOOKUP(A1178,Sheet1!$A$2:$B$4000,2,)</f>
        <v>1.6043000000000001</v>
      </c>
    </row>
    <row r="1179" spans="1:3" x14ac:dyDescent="0.15">
      <c r="A1179" s="4">
        <v>40043</v>
      </c>
      <c r="B1179" t="e">
        <f>VLOOKUP(A1179,Sheet1!$D$2:$E$54,2,)</f>
        <v>#N/A</v>
      </c>
      <c r="C1179">
        <f>VLOOKUP(A1179,Sheet1!$A$2:$B$4000,2,)</f>
        <v>1.6049</v>
      </c>
    </row>
    <row r="1180" spans="1:3" x14ac:dyDescent="0.15">
      <c r="A1180" s="4">
        <v>40044</v>
      </c>
      <c r="B1180" t="e">
        <f>VLOOKUP(A1180,Sheet1!$D$2:$E$54,2,)</f>
        <v>#N/A</v>
      </c>
      <c r="C1180">
        <f>VLOOKUP(A1180,Sheet1!$A$2:$B$4000,2,)</f>
        <v>1.6029</v>
      </c>
    </row>
    <row r="1181" spans="1:3" x14ac:dyDescent="0.15">
      <c r="A1181" s="4">
        <v>40045</v>
      </c>
      <c r="B1181" t="e">
        <f>VLOOKUP(A1181,Sheet1!$D$2:$E$54,2,)</f>
        <v>#N/A</v>
      </c>
      <c r="C1181">
        <f>VLOOKUP(A1181,Sheet1!$A$2:$B$4000,2,)</f>
        <v>1.6039000000000001</v>
      </c>
    </row>
    <row r="1182" spans="1:3" x14ac:dyDescent="0.15">
      <c r="A1182" s="4">
        <v>40046</v>
      </c>
      <c r="B1182" t="e">
        <f>VLOOKUP(A1182,Sheet1!$D$2:$E$54,2,)</f>
        <v>#N/A</v>
      </c>
      <c r="C1182">
        <f>VLOOKUP(A1182,Sheet1!$A$2:$B$4000,2,)</f>
        <v>1.6086</v>
      </c>
    </row>
    <row r="1183" spans="1:3" x14ac:dyDescent="0.15">
      <c r="A1183" s="4">
        <v>40049</v>
      </c>
      <c r="B1183" t="e">
        <f>VLOOKUP(A1183,Sheet1!$D$2:$E$54,2,)</f>
        <v>#N/A</v>
      </c>
      <c r="C1183">
        <f>VLOOKUP(A1183,Sheet1!$A$2:$B$4000,2,)</f>
        <v>1.6044</v>
      </c>
    </row>
    <row r="1184" spans="1:3" x14ac:dyDescent="0.15">
      <c r="A1184" s="4">
        <v>40050</v>
      </c>
      <c r="B1184" t="e">
        <f>VLOOKUP(A1184,Sheet1!$D$2:$E$54,2,)</f>
        <v>#N/A</v>
      </c>
      <c r="C1184">
        <f>VLOOKUP(A1184,Sheet1!$A$2:$B$4000,2,)</f>
        <v>1.5954999999999999</v>
      </c>
    </row>
    <row r="1185" spans="1:3" x14ac:dyDescent="0.15">
      <c r="A1185" s="4">
        <v>40051</v>
      </c>
      <c r="B1185" t="e">
        <f>VLOOKUP(A1185,Sheet1!$D$2:$E$54,2,)</f>
        <v>#N/A</v>
      </c>
      <c r="C1185">
        <f>VLOOKUP(A1185,Sheet1!$A$2:$B$4000,2,)</f>
        <v>1.597</v>
      </c>
    </row>
    <row r="1186" spans="1:3" x14ac:dyDescent="0.15">
      <c r="A1186" s="4">
        <v>40052</v>
      </c>
      <c r="B1186" t="e">
        <f>VLOOKUP(A1186,Sheet1!$D$2:$E$54,2,)</f>
        <v>#N/A</v>
      </c>
      <c r="C1186">
        <f>VLOOKUP(A1186,Sheet1!$A$2:$B$4000,2,)</f>
        <v>1.5980000000000001</v>
      </c>
    </row>
    <row r="1187" spans="1:3" x14ac:dyDescent="0.15">
      <c r="A1187" s="4">
        <v>40053</v>
      </c>
      <c r="B1187" t="e">
        <f>VLOOKUP(A1187,Sheet1!$D$2:$E$54,2,)</f>
        <v>#N/A</v>
      </c>
      <c r="C1187">
        <f>VLOOKUP(A1187,Sheet1!$A$2:$B$4000,2,)</f>
        <v>1.6105</v>
      </c>
    </row>
    <row r="1188" spans="1:3" x14ac:dyDescent="0.15">
      <c r="A1188" s="4">
        <v>40056</v>
      </c>
      <c r="B1188" t="e">
        <f>VLOOKUP(A1188,Sheet1!$D$2:$E$54,2,)</f>
        <v>#N/A</v>
      </c>
      <c r="C1188">
        <f>VLOOKUP(A1188,Sheet1!$A$2:$B$4000,2,)</f>
        <v>1.6023000000000001</v>
      </c>
    </row>
    <row r="1189" spans="1:3" x14ac:dyDescent="0.15">
      <c r="A1189" s="4">
        <v>40057</v>
      </c>
      <c r="B1189" t="e">
        <f>VLOOKUP(A1189,Sheet1!$D$2:$E$54,2,)</f>
        <v>#N/A</v>
      </c>
      <c r="C1189">
        <f>VLOOKUP(A1189,Sheet1!$A$2:$B$4000,2,)</f>
        <v>1.6274</v>
      </c>
    </row>
    <row r="1190" spans="1:3" x14ac:dyDescent="0.15">
      <c r="A1190" s="4">
        <v>40058</v>
      </c>
      <c r="B1190" t="e">
        <f>VLOOKUP(A1190,Sheet1!$D$2:$E$54,2,)</f>
        <v>#N/A</v>
      </c>
      <c r="C1190">
        <f>VLOOKUP(A1190,Sheet1!$A$2:$B$4000,2,)</f>
        <v>1.5262</v>
      </c>
    </row>
    <row r="1191" spans="1:3" x14ac:dyDescent="0.15">
      <c r="A1191" s="4">
        <v>40059</v>
      </c>
      <c r="B1191" t="e">
        <f>VLOOKUP(A1191,Sheet1!$D$2:$E$54,2,)</f>
        <v>#N/A</v>
      </c>
      <c r="C1191">
        <f>VLOOKUP(A1191,Sheet1!$A$2:$B$4000,2,)</f>
        <v>1.5311999999999999</v>
      </c>
    </row>
    <row r="1192" spans="1:3" x14ac:dyDescent="0.15">
      <c r="A1192" s="4">
        <v>40060</v>
      </c>
      <c r="B1192" t="e">
        <f>VLOOKUP(A1192,Sheet1!$D$2:$E$54,2,)</f>
        <v>#N/A</v>
      </c>
      <c r="C1192">
        <f>VLOOKUP(A1192,Sheet1!$A$2:$B$4000,2,)</f>
        <v>1.5392999999999999</v>
      </c>
    </row>
    <row r="1193" spans="1:3" x14ac:dyDescent="0.15">
      <c r="A1193" s="4">
        <v>40063</v>
      </c>
      <c r="B1193" t="e">
        <f>VLOOKUP(A1193,Sheet1!$D$2:$E$54,2,)</f>
        <v>#N/A</v>
      </c>
      <c r="C1193">
        <f>VLOOKUP(A1193,Sheet1!$A$2:$B$4000,2,)</f>
        <v>1.5304</v>
      </c>
    </row>
    <row r="1194" spans="1:3" x14ac:dyDescent="0.15">
      <c r="A1194" s="4">
        <v>40064</v>
      </c>
      <c r="B1194" t="e">
        <f>VLOOKUP(A1194,Sheet1!$D$2:$E$54,2,)</f>
        <v>#N/A</v>
      </c>
      <c r="C1194">
        <f>VLOOKUP(A1194,Sheet1!$A$2:$B$4000,2,)</f>
        <v>1.532</v>
      </c>
    </row>
    <row r="1195" spans="1:3" x14ac:dyDescent="0.15">
      <c r="A1195" s="4">
        <v>40065</v>
      </c>
      <c r="B1195" t="e">
        <f>VLOOKUP(A1195,Sheet1!$D$2:$E$54,2,)</f>
        <v>#N/A</v>
      </c>
      <c r="C1195">
        <f>VLOOKUP(A1195,Sheet1!$A$2:$B$4000,2,)</f>
        <v>1.5321</v>
      </c>
    </row>
    <row r="1196" spans="1:3" x14ac:dyDescent="0.15">
      <c r="A1196" s="4">
        <v>40066</v>
      </c>
      <c r="B1196" t="e">
        <f>VLOOKUP(A1196,Sheet1!$D$2:$E$54,2,)</f>
        <v>#N/A</v>
      </c>
      <c r="C1196">
        <f>VLOOKUP(A1196,Sheet1!$A$2:$B$4000,2,)</f>
        <v>1.5039</v>
      </c>
    </row>
    <row r="1197" spans="1:3" x14ac:dyDescent="0.15">
      <c r="A1197" s="4">
        <v>40067</v>
      </c>
      <c r="B1197" t="e">
        <f>VLOOKUP(A1197,Sheet1!$D$2:$E$54,2,)</f>
        <v>#N/A</v>
      </c>
      <c r="C1197">
        <f>VLOOKUP(A1197,Sheet1!$A$2:$B$4000,2,)</f>
        <v>1.5054000000000001</v>
      </c>
    </row>
    <row r="1198" spans="1:3" x14ac:dyDescent="0.15">
      <c r="A1198" s="4">
        <v>40070</v>
      </c>
      <c r="B1198" t="e">
        <f>VLOOKUP(A1198,Sheet1!$D$2:$E$54,2,)</f>
        <v>#N/A</v>
      </c>
      <c r="C1198">
        <f>VLOOKUP(A1198,Sheet1!$A$2:$B$4000,2,)</f>
        <v>1.5087999999999999</v>
      </c>
    </row>
    <row r="1199" spans="1:3" x14ac:dyDescent="0.15">
      <c r="A1199" s="4">
        <v>40071</v>
      </c>
      <c r="B1199" t="e">
        <f>VLOOKUP(A1199,Sheet1!$D$2:$E$54,2,)</f>
        <v>#N/A</v>
      </c>
      <c r="C1199">
        <f>VLOOKUP(A1199,Sheet1!$A$2:$B$4000,2,)</f>
        <v>1.5075000000000001</v>
      </c>
    </row>
    <row r="1200" spans="1:3" x14ac:dyDescent="0.15">
      <c r="A1200" s="4">
        <v>40072</v>
      </c>
      <c r="B1200" t="e">
        <f>VLOOKUP(A1200,Sheet1!$D$2:$E$54,2,)</f>
        <v>#N/A</v>
      </c>
      <c r="C1200">
        <f>VLOOKUP(A1200,Sheet1!$A$2:$B$4000,2,)</f>
        <v>1.5089999999999999</v>
      </c>
    </row>
    <row r="1201" spans="1:3" x14ac:dyDescent="0.15">
      <c r="A1201" s="4">
        <v>40073</v>
      </c>
      <c r="B1201" t="e">
        <f>VLOOKUP(A1201,Sheet1!$D$2:$E$54,2,)</f>
        <v>#N/A</v>
      </c>
      <c r="C1201">
        <f>VLOOKUP(A1201,Sheet1!$A$2:$B$4000,2,)</f>
        <v>1.5105999999999999</v>
      </c>
    </row>
    <row r="1202" spans="1:3" x14ac:dyDescent="0.15">
      <c r="A1202" s="4">
        <v>40074</v>
      </c>
      <c r="B1202" t="e">
        <f>VLOOKUP(A1202,Sheet1!$D$2:$E$54,2,)</f>
        <v>#N/A</v>
      </c>
      <c r="C1202">
        <f>VLOOKUP(A1202,Sheet1!$A$2:$B$4000,2,)</f>
        <v>1.5144</v>
      </c>
    </row>
    <row r="1203" spans="1:3" x14ac:dyDescent="0.15">
      <c r="A1203" s="4">
        <v>40077</v>
      </c>
      <c r="B1203" t="e">
        <f>VLOOKUP(A1203,Sheet1!$D$2:$E$54,2,)</f>
        <v>#N/A</v>
      </c>
      <c r="C1203">
        <f>VLOOKUP(A1203,Sheet1!$A$2:$B$4000,2,)</f>
        <v>1.5098</v>
      </c>
    </row>
    <row r="1204" spans="1:3" x14ac:dyDescent="0.15">
      <c r="A1204" s="4">
        <v>40078</v>
      </c>
      <c r="B1204" t="e">
        <f>VLOOKUP(A1204,Sheet1!$D$2:$E$54,2,)</f>
        <v>#N/A</v>
      </c>
      <c r="C1204">
        <f>VLOOKUP(A1204,Sheet1!$A$2:$B$4000,2,)</f>
        <v>1.5104</v>
      </c>
    </row>
    <row r="1205" spans="1:3" x14ac:dyDescent="0.15">
      <c r="A1205" s="4">
        <v>40079</v>
      </c>
      <c r="B1205" t="e">
        <f>VLOOKUP(A1205,Sheet1!$D$2:$E$54,2,)</f>
        <v>#N/A</v>
      </c>
      <c r="C1205">
        <f>VLOOKUP(A1205,Sheet1!$A$2:$B$4000,2,)</f>
        <v>1.5116000000000001</v>
      </c>
    </row>
    <row r="1206" spans="1:3" x14ac:dyDescent="0.15">
      <c r="A1206" s="4">
        <v>40080</v>
      </c>
      <c r="B1206" t="e">
        <f>VLOOKUP(A1206,Sheet1!$D$2:$E$54,2,)</f>
        <v>#N/A</v>
      </c>
      <c r="C1206">
        <f>VLOOKUP(A1206,Sheet1!$A$2:$B$4000,2,)</f>
        <v>1.5068999999999999</v>
      </c>
    </row>
    <row r="1207" spans="1:3" x14ac:dyDescent="0.15">
      <c r="A1207" s="4">
        <v>40081</v>
      </c>
      <c r="B1207" t="e">
        <f>VLOOKUP(A1207,Sheet1!$D$2:$E$54,2,)</f>
        <v>#N/A</v>
      </c>
      <c r="C1207">
        <f>VLOOKUP(A1207,Sheet1!$A$2:$B$4000,2,)</f>
        <v>1.4794</v>
      </c>
    </row>
    <row r="1208" spans="1:3" x14ac:dyDescent="0.15">
      <c r="A1208" s="4">
        <v>40083</v>
      </c>
      <c r="B1208" t="e">
        <f>VLOOKUP(A1208,Sheet1!$D$2:$E$54,2,)</f>
        <v>#N/A</v>
      </c>
      <c r="C1208">
        <f>VLOOKUP(A1208,Sheet1!$A$2:$B$4000,2,)</f>
        <v>1.4862</v>
      </c>
    </row>
    <row r="1209" spans="1:3" x14ac:dyDescent="0.15">
      <c r="A1209" s="4">
        <v>40084</v>
      </c>
      <c r="B1209" t="e">
        <f>VLOOKUP(A1209,Sheet1!$D$2:$E$54,2,)</f>
        <v>#N/A</v>
      </c>
      <c r="C1209">
        <f>VLOOKUP(A1209,Sheet1!$A$2:$B$4000,2,)</f>
        <v>1.4609000000000001</v>
      </c>
    </row>
    <row r="1210" spans="1:3" x14ac:dyDescent="0.15">
      <c r="A1210" s="4">
        <v>40085</v>
      </c>
      <c r="B1210" t="e">
        <f>VLOOKUP(A1210,Sheet1!$D$2:$E$54,2,)</f>
        <v>#N/A</v>
      </c>
      <c r="C1210">
        <f>VLOOKUP(A1210,Sheet1!$A$2:$B$4000,2,)</f>
        <v>1.4681999999999999</v>
      </c>
    </row>
    <row r="1211" spans="1:3" x14ac:dyDescent="0.15">
      <c r="A1211" s="4">
        <v>40086</v>
      </c>
      <c r="B1211" t="e">
        <f>VLOOKUP(A1211,Sheet1!$D$2:$E$54,2,)</f>
        <v>#N/A</v>
      </c>
      <c r="C1211">
        <f>VLOOKUP(A1211,Sheet1!$A$2:$B$4000,2,)</f>
        <v>1.4455</v>
      </c>
    </row>
    <row r="1212" spans="1:3" x14ac:dyDescent="0.15">
      <c r="A1212" s="4">
        <v>40095</v>
      </c>
      <c r="B1212" t="e">
        <f>VLOOKUP(A1212,Sheet1!$D$2:$E$54,2,)</f>
        <v>#N/A</v>
      </c>
      <c r="C1212">
        <f>VLOOKUP(A1212,Sheet1!$A$2:$B$4000,2,)</f>
        <v>1.5013000000000001</v>
      </c>
    </row>
    <row r="1213" spans="1:3" x14ac:dyDescent="0.15">
      <c r="A1213" s="4">
        <v>40096</v>
      </c>
      <c r="B1213" t="e">
        <f>VLOOKUP(A1213,Sheet1!$D$2:$E$54,2,)</f>
        <v>#N/A</v>
      </c>
      <c r="C1213">
        <f>VLOOKUP(A1213,Sheet1!$A$2:$B$4000,2,)</f>
        <v>1.5119</v>
      </c>
    </row>
    <row r="1214" spans="1:3" x14ac:dyDescent="0.15">
      <c r="A1214" s="4">
        <v>40098</v>
      </c>
      <c r="B1214" t="e">
        <f>VLOOKUP(A1214,Sheet1!$D$2:$E$54,2,)</f>
        <v>#N/A</v>
      </c>
      <c r="C1214">
        <f>VLOOKUP(A1214,Sheet1!$A$2:$B$4000,2,)</f>
        <v>1.5118</v>
      </c>
    </row>
    <row r="1215" spans="1:3" x14ac:dyDescent="0.15">
      <c r="A1215" s="4">
        <v>40099</v>
      </c>
      <c r="B1215" t="e">
        <f>VLOOKUP(A1215,Sheet1!$D$2:$E$54,2,)</f>
        <v>#N/A</v>
      </c>
      <c r="C1215">
        <f>VLOOKUP(A1215,Sheet1!$A$2:$B$4000,2,)</f>
        <v>1.5134000000000001</v>
      </c>
    </row>
    <row r="1216" spans="1:3" x14ac:dyDescent="0.15">
      <c r="A1216" s="4">
        <v>40100</v>
      </c>
      <c r="B1216" t="e">
        <f>VLOOKUP(A1216,Sheet1!$D$2:$E$54,2,)</f>
        <v>#N/A</v>
      </c>
      <c r="C1216">
        <f>VLOOKUP(A1216,Sheet1!$A$2:$B$4000,2,)</f>
        <v>1.5118</v>
      </c>
    </row>
    <row r="1217" spans="1:3" x14ac:dyDescent="0.15">
      <c r="A1217" s="4">
        <v>40101</v>
      </c>
      <c r="B1217" t="e">
        <f>VLOOKUP(A1217,Sheet1!$D$2:$E$54,2,)</f>
        <v>#N/A</v>
      </c>
      <c r="C1217">
        <f>VLOOKUP(A1217,Sheet1!$A$2:$B$4000,2,)</f>
        <v>1.5301</v>
      </c>
    </row>
    <row r="1218" spans="1:3" x14ac:dyDescent="0.15">
      <c r="A1218" s="4">
        <v>40102</v>
      </c>
      <c r="B1218" t="e">
        <f>VLOOKUP(A1218,Sheet1!$D$2:$E$54,2,)</f>
        <v>#N/A</v>
      </c>
      <c r="C1218">
        <f>VLOOKUP(A1218,Sheet1!$A$2:$B$4000,2,)</f>
        <v>1.514</v>
      </c>
    </row>
    <row r="1219" spans="1:3" x14ac:dyDescent="0.15">
      <c r="A1219" s="4">
        <v>40105</v>
      </c>
      <c r="B1219" t="e">
        <f>VLOOKUP(A1219,Sheet1!$D$2:$E$54,2,)</f>
        <v>#N/A</v>
      </c>
      <c r="C1219">
        <f>VLOOKUP(A1219,Sheet1!$A$2:$B$4000,2,)</f>
        <v>1.5116000000000001</v>
      </c>
    </row>
    <row r="1220" spans="1:3" x14ac:dyDescent="0.15">
      <c r="A1220" s="4">
        <v>40106</v>
      </c>
      <c r="B1220" t="e">
        <f>VLOOKUP(A1220,Sheet1!$D$2:$E$54,2,)</f>
        <v>#N/A</v>
      </c>
      <c r="C1220">
        <f>VLOOKUP(A1220,Sheet1!$A$2:$B$4000,2,)</f>
        <v>1.4973000000000001</v>
      </c>
    </row>
    <row r="1221" spans="1:3" x14ac:dyDescent="0.15">
      <c r="A1221" s="4">
        <v>40107</v>
      </c>
      <c r="B1221" t="e">
        <f>VLOOKUP(A1221,Sheet1!$D$2:$E$54,2,)</f>
        <v>#N/A</v>
      </c>
      <c r="C1221">
        <f>VLOOKUP(A1221,Sheet1!$A$2:$B$4000,2,)</f>
        <v>1.5026999999999999</v>
      </c>
    </row>
    <row r="1222" spans="1:3" x14ac:dyDescent="0.15">
      <c r="A1222" s="4">
        <v>40108</v>
      </c>
      <c r="B1222" t="e">
        <f>VLOOKUP(A1222,Sheet1!$D$2:$E$54,2,)</f>
        <v>#N/A</v>
      </c>
      <c r="C1222">
        <f>VLOOKUP(A1222,Sheet1!$A$2:$B$4000,2,)</f>
        <v>1.5081</v>
      </c>
    </row>
    <row r="1223" spans="1:3" x14ac:dyDescent="0.15">
      <c r="A1223" s="4">
        <v>40109</v>
      </c>
      <c r="B1223" t="e">
        <f>VLOOKUP(A1223,Sheet1!$D$2:$E$54,2,)</f>
        <v>#N/A</v>
      </c>
      <c r="C1223">
        <f>VLOOKUP(A1223,Sheet1!$A$2:$B$4000,2,)</f>
        <v>1.5135000000000001</v>
      </c>
    </row>
    <row r="1224" spans="1:3" x14ac:dyDescent="0.15">
      <c r="A1224" s="4">
        <v>40112</v>
      </c>
      <c r="B1224" t="e">
        <f>VLOOKUP(A1224,Sheet1!$D$2:$E$54,2,)</f>
        <v>#N/A</v>
      </c>
      <c r="C1224">
        <f>VLOOKUP(A1224,Sheet1!$A$2:$B$4000,2,)</f>
        <v>1.5170999999999999</v>
      </c>
    </row>
    <row r="1225" spans="1:3" x14ac:dyDescent="0.15">
      <c r="A1225" s="4">
        <v>40113</v>
      </c>
      <c r="B1225" t="e">
        <f>VLOOKUP(A1225,Sheet1!$D$2:$E$54,2,)</f>
        <v>#N/A</v>
      </c>
      <c r="C1225">
        <f>VLOOKUP(A1225,Sheet1!$A$2:$B$4000,2,)</f>
        <v>1.5184</v>
      </c>
    </row>
    <row r="1226" spans="1:3" x14ac:dyDescent="0.15">
      <c r="A1226" s="4">
        <v>40114</v>
      </c>
      <c r="B1226" t="e">
        <f>VLOOKUP(A1226,Sheet1!$D$2:$E$54,2,)</f>
        <v>#N/A</v>
      </c>
      <c r="C1226">
        <f>VLOOKUP(A1226,Sheet1!$A$2:$B$4000,2,)</f>
        <v>1.5196000000000001</v>
      </c>
    </row>
    <row r="1227" spans="1:3" x14ac:dyDescent="0.15">
      <c r="A1227" s="4">
        <v>40115</v>
      </c>
      <c r="B1227" t="e">
        <f>VLOOKUP(A1227,Sheet1!$D$2:$E$54,2,)</f>
        <v>#N/A</v>
      </c>
      <c r="C1227">
        <f>VLOOKUP(A1227,Sheet1!$A$2:$B$4000,2,)</f>
        <v>1.5206</v>
      </c>
    </row>
    <row r="1228" spans="1:3" x14ac:dyDescent="0.15">
      <c r="A1228" s="4">
        <v>40116</v>
      </c>
      <c r="B1228" t="e">
        <f>VLOOKUP(A1228,Sheet1!$D$2:$E$54,2,)</f>
        <v>#N/A</v>
      </c>
      <c r="C1228">
        <f>VLOOKUP(A1228,Sheet1!$A$2:$B$4000,2,)</f>
        <v>1.5170999999999999</v>
      </c>
    </row>
    <row r="1229" spans="1:3" x14ac:dyDescent="0.15">
      <c r="A1229" s="4">
        <v>40119</v>
      </c>
      <c r="B1229" t="e">
        <f>VLOOKUP(A1229,Sheet1!$D$2:$E$54,2,)</f>
        <v>#N/A</v>
      </c>
      <c r="C1229">
        <f>VLOOKUP(A1229,Sheet1!$A$2:$B$4000,2,)</f>
        <v>1.5301</v>
      </c>
    </row>
    <row r="1230" spans="1:3" x14ac:dyDescent="0.15">
      <c r="A1230" s="4">
        <v>40120</v>
      </c>
      <c r="B1230" t="e">
        <f>VLOOKUP(A1230,Sheet1!$D$2:$E$54,2,)</f>
        <v>#N/A</v>
      </c>
      <c r="C1230">
        <f>VLOOKUP(A1230,Sheet1!$A$2:$B$4000,2,)</f>
        <v>1.5287999999999999</v>
      </c>
    </row>
    <row r="1231" spans="1:3" x14ac:dyDescent="0.15">
      <c r="A1231" s="4">
        <v>40121</v>
      </c>
      <c r="B1231" t="e">
        <f>VLOOKUP(A1231,Sheet1!$D$2:$E$54,2,)</f>
        <v>#N/A</v>
      </c>
      <c r="C1231">
        <f>VLOOKUP(A1231,Sheet1!$A$2:$B$4000,2,)</f>
        <v>1.5275000000000001</v>
      </c>
    </row>
    <row r="1232" spans="1:3" x14ac:dyDescent="0.15">
      <c r="A1232" s="4">
        <v>40122</v>
      </c>
      <c r="B1232" t="e">
        <f>VLOOKUP(A1232,Sheet1!$D$2:$E$54,2,)</f>
        <v>#N/A</v>
      </c>
      <c r="C1232">
        <f>VLOOKUP(A1232,Sheet1!$A$2:$B$4000,2,)</f>
        <v>1.5288999999999999</v>
      </c>
    </row>
    <row r="1233" spans="1:3" x14ac:dyDescent="0.15">
      <c r="A1233" s="4">
        <v>40123</v>
      </c>
      <c r="B1233" t="e">
        <f>VLOOKUP(A1233,Sheet1!$D$2:$E$54,2,)</f>
        <v>#N/A</v>
      </c>
      <c r="C1233">
        <f>VLOOKUP(A1233,Sheet1!$A$2:$B$4000,2,)</f>
        <v>1.5302</v>
      </c>
    </row>
    <row r="1234" spans="1:3" x14ac:dyDescent="0.15">
      <c r="A1234" s="4">
        <v>40126</v>
      </c>
      <c r="B1234" t="e">
        <f>VLOOKUP(A1234,Sheet1!$D$2:$E$54,2,)</f>
        <v>#N/A</v>
      </c>
      <c r="C1234">
        <f>VLOOKUP(A1234,Sheet1!$A$2:$B$4000,2,)</f>
        <v>1.5185999999999999</v>
      </c>
    </row>
    <row r="1235" spans="1:3" x14ac:dyDescent="0.15">
      <c r="A1235" s="4">
        <v>40127</v>
      </c>
      <c r="B1235" t="e">
        <f>VLOOKUP(A1235,Sheet1!$D$2:$E$54,2,)</f>
        <v>#N/A</v>
      </c>
      <c r="C1235">
        <f>VLOOKUP(A1235,Sheet1!$A$2:$B$4000,2,)</f>
        <v>1.5085999999999999</v>
      </c>
    </row>
    <row r="1236" spans="1:3" x14ac:dyDescent="0.15">
      <c r="A1236" s="4">
        <v>40128</v>
      </c>
      <c r="B1236">
        <f>VLOOKUP(A1236,Sheet1!$D$2:$E$54,2,)</f>
        <v>0.18224041235736571</v>
      </c>
      <c r="C1236">
        <f>VLOOKUP(A1236,Sheet1!$A$2:$B$4000,2,)</f>
        <v>1.4936</v>
      </c>
    </row>
    <row r="1237" spans="1:3" x14ac:dyDescent="0.15">
      <c r="A1237" s="4">
        <v>40128</v>
      </c>
      <c r="B1237">
        <f>VLOOKUP(A1237,Sheet1!$D$2:$E$54,2,)</f>
        <v>0.18224041235736571</v>
      </c>
      <c r="C1237">
        <f>VLOOKUP(A1237,Sheet1!$A$2:$B$4000,2,)</f>
        <v>1.4936</v>
      </c>
    </row>
    <row r="1238" spans="1:3" x14ac:dyDescent="0.15">
      <c r="A1238" s="4">
        <v>40129</v>
      </c>
      <c r="B1238" t="e">
        <f>VLOOKUP(A1238,Sheet1!$D$2:$E$54,2,)</f>
        <v>#N/A</v>
      </c>
      <c r="C1238">
        <f>VLOOKUP(A1238,Sheet1!$A$2:$B$4000,2,)</f>
        <v>1.4854000000000001</v>
      </c>
    </row>
    <row r="1239" spans="1:3" x14ac:dyDescent="0.15">
      <c r="A1239" s="4">
        <v>40130</v>
      </c>
      <c r="B1239" t="e">
        <f>VLOOKUP(A1239,Sheet1!$D$2:$E$54,2,)</f>
        <v>#N/A</v>
      </c>
      <c r="C1239">
        <f>VLOOKUP(A1239,Sheet1!$A$2:$B$4000,2,)</f>
        <v>1.4865999999999999</v>
      </c>
    </row>
    <row r="1240" spans="1:3" x14ac:dyDescent="0.15">
      <c r="A1240" s="4">
        <v>40133</v>
      </c>
      <c r="B1240" t="e">
        <f>VLOOKUP(A1240,Sheet1!$D$2:$E$54,2,)</f>
        <v>#N/A</v>
      </c>
      <c r="C1240">
        <f>VLOOKUP(A1240,Sheet1!$A$2:$B$4000,2,)</f>
        <v>1.4941</v>
      </c>
    </row>
    <row r="1241" spans="1:3" x14ac:dyDescent="0.15">
      <c r="A1241" s="4">
        <v>40134</v>
      </c>
      <c r="B1241" t="e">
        <f>VLOOKUP(A1241,Sheet1!$D$2:$E$54,2,)</f>
        <v>#N/A</v>
      </c>
      <c r="C1241">
        <f>VLOOKUP(A1241,Sheet1!$A$2:$B$4000,2,)</f>
        <v>1.4887999999999999</v>
      </c>
    </row>
    <row r="1242" spans="1:3" x14ac:dyDescent="0.15">
      <c r="A1242" s="4">
        <v>40135</v>
      </c>
      <c r="B1242" t="e">
        <f>VLOOKUP(A1242,Sheet1!$D$2:$E$54,2,)</f>
        <v>#N/A</v>
      </c>
      <c r="C1242">
        <f>VLOOKUP(A1242,Sheet1!$A$2:$B$4000,2,)</f>
        <v>1.5206</v>
      </c>
    </row>
    <row r="1243" spans="1:3" x14ac:dyDescent="0.15">
      <c r="A1243" s="4">
        <v>40136</v>
      </c>
      <c r="B1243" t="e">
        <f>VLOOKUP(A1243,Sheet1!$D$2:$E$54,2,)</f>
        <v>#N/A</v>
      </c>
      <c r="C1243">
        <f>VLOOKUP(A1243,Sheet1!$A$2:$B$4000,2,)</f>
        <v>1.522</v>
      </c>
    </row>
    <row r="1244" spans="1:3" x14ac:dyDescent="0.15">
      <c r="A1244" s="4">
        <v>40137</v>
      </c>
      <c r="B1244" t="e">
        <f>VLOOKUP(A1244,Sheet1!$D$2:$E$54,2,)</f>
        <v>#N/A</v>
      </c>
      <c r="C1244">
        <f>VLOOKUP(A1244,Sheet1!$A$2:$B$4000,2,)</f>
        <v>1.5270999999999999</v>
      </c>
    </row>
    <row r="1245" spans="1:3" x14ac:dyDescent="0.15">
      <c r="A1245" s="4">
        <v>40140</v>
      </c>
      <c r="B1245" t="e">
        <f>VLOOKUP(A1245,Sheet1!$D$2:$E$54,2,)</f>
        <v>#N/A</v>
      </c>
      <c r="C1245">
        <f>VLOOKUP(A1245,Sheet1!$A$2:$B$4000,2,)</f>
        <v>1.5001</v>
      </c>
    </row>
    <row r="1246" spans="1:3" x14ac:dyDescent="0.15">
      <c r="A1246" s="4">
        <v>40141</v>
      </c>
      <c r="B1246" t="e">
        <f>VLOOKUP(A1246,Sheet1!$D$2:$E$54,2,)</f>
        <v>#N/A</v>
      </c>
      <c r="C1246">
        <f>VLOOKUP(A1246,Sheet1!$A$2:$B$4000,2,)</f>
        <v>1.4893000000000001</v>
      </c>
    </row>
    <row r="1247" spans="1:3" x14ac:dyDescent="0.15">
      <c r="A1247" s="4">
        <v>40142</v>
      </c>
      <c r="B1247" t="e">
        <f>VLOOKUP(A1247,Sheet1!$D$2:$E$54,2,)</f>
        <v>#N/A</v>
      </c>
      <c r="C1247">
        <f>VLOOKUP(A1247,Sheet1!$A$2:$B$4000,2,)</f>
        <v>1.4941</v>
      </c>
    </row>
    <row r="1248" spans="1:3" x14ac:dyDescent="0.15">
      <c r="A1248" s="4">
        <v>40143</v>
      </c>
      <c r="B1248" t="e">
        <f>VLOOKUP(A1248,Sheet1!$D$2:$E$54,2,)</f>
        <v>#N/A</v>
      </c>
      <c r="C1248">
        <f>VLOOKUP(A1248,Sheet1!$A$2:$B$4000,2,)</f>
        <v>1.4951000000000001</v>
      </c>
    </row>
    <row r="1249" spans="1:3" x14ac:dyDescent="0.15">
      <c r="A1249" s="4">
        <v>40144</v>
      </c>
      <c r="B1249" t="e">
        <f>VLOOKUP(A1249,Sheet1!$D$2:$E$54,2,)</f>
        <v>#N/A</v>
      </c>
      <c r="C1249">
        <f>VLOOKUP(A1249,Sheet1!$A$2:$B$4000,2,)</f>
        <v>1.492</v>
      </c>
    </row>
    <row r="1250" spans="1:3" x14ac:dyDescent="0.15">
      <c r="A1250" s="4">
        <v>40147</v>
      </c>
      <c r="B1250" t="e">
        <f>VLOOKUP(A1250,Sheet1!$D$2:$E$54,2,)</f>
        <v>#N/A</v>
      </c>
      <c r="C1250">
        <f>VLOOKUP(A1250,Sheet1!$A$2:$B$4000,2,)</f>
        <v>1.4821</v>
      </c>
    </row>
    <row r="1251" spans="1:3" x14ac:dyDescent="0.15">
      <c r="A1251" s="4">
        <v>40148</v>
      </c>
      <c r="B1251" t="e">
        <f>VLOOKUP(A1251,Sheet1!$D$2:$E$54,2,)</f>
        <v>#N/A</v>
      </c>
      <c r="C1251">
        <f>VLOOKUP(A1251,Sheet1!$A$2:$B$4000,2,)</f>
        <v>1.4841</v>
      </c>
    </row>
    <row r="1252" spans="1:3" x14ac:dyDescent="0.15">
      <c r="A1252" s="4">
        <v>40149</v>
      </c>
      <c r="B1252" t="e">
        <f>VLOOKUP(A1252,Sheet1!$D$2:$E$54,2,)</f>
        <v>#N/A</v>
      </c>
      <c r="C1252">
        <f>VLOOKUP(A1252,Sheet1!$A$2:$B$4000,2,)</f>
        <v>1.486</v>
      </c>
    </row>
    <row r="1253" spans="1:3" x14ac:dyDescent="0.15">
      <c r="A1253" s="4">
        <v>40150</v>
      </c>
      <c r="B1253" t="e">
        <f>VLOOKUP(A1253,Sheet1!$D$2:$E$54,2,)</f>
        <v>#N/A</v>
      </c>
      <c r="C1253">
        <f>VLOOKUP(A1253,Sheet1!$A$2:$B$4000,2,)</f>
        <v>1.48</v>
      </c>
    </row>
    <row r="1254" spans="1:3" x14ac:dyDescent="0.15">
      <c r="A1254" s="4">
        <v>40151</v>
      </c>
      <c r="B1254" t="e">
        <f>VLOOKUP(A1254,Sheet1!$D$2:$E$54,2,)</f>
        <v>#N/A</v>
      </c>
      <c r="C1254">
        <f>VLOOKUP(A1254,Sheet1!$A$2:$B$4000,2,)</f>
        <v>1.478</v>
      </c>
    </row>
    <row r="1255" spans="1:3" x14ac:dyDescent="0.15">
      <c r="A1255" s="4">
        <v>40154</v>
      </c>
      <c r="B1255" t="e">
        <f>VLOOKUP(A1255,Sheet1!$D$2:$E$54,2,)</f>
        <v>#N/A</v>
      </c>
      <c r="C1255">
        <f>VLOOKUP(A1255,Sheet1!$A$2:$B$4000,2,)</f>
        <v>1.4793000000000001</v>
      </c>
    </row>
    <row r="1256" spans="1:3" x14ac:dyDescent="0.15">
      <c r="A1256" s="4">
        <v>40155</v>
      </c>
      <c r="B1256" t="e">
        <f>VLOOKUP(A1256,Sheet1!$D$2:$E$54,2,)</f>
        <v>#N/A</v>
      </c>
      <c r="C1256">
        <f>VLOOKUP(A1256,Sheet1!$A$2:$B$4000,2,)</f>
        <v>1.4843999999999999</v>
      </c>
    </row>
    <row r="1257" spans="1:3" x14ac:dyDescent="0.15">
      <c r="A1257" s="4">
        <v>40156</v>
      </c>
      <c r="B1257" t="e">
        <f>VLOOKUP(A1257,Sheet1!$D$2:$E$54,2,)</f>
        <v>#N/A</v>
      </c>
      <c r="C1257">
        <f>VLOOKUP(A1257,Sheet1!$A$2:$B$4000,2,)</f>
        <v>1.4850000000000001</v>
      </c>
    </row>
    <row r="1258" spans="1:3" x14ac:dyDescent="0.15">
      <c r="A1258" s="4">
        <v>40157</v>
      </c>
      <c r="B1258" t="e">
        <f>VLOOKUP(A1258,Sheet1!$D$2:$E$54,2,)</f>
        <v>#N/A</v>
      </c>
      <c r="C1258">
        <f>VLOOKUP(A1258,Sheet1!$A$2:$B$4000,2,)</f>
        <v>1.4855</v>
      </c>
    </row>
    <row r="1259" spans="1:3" x14ac:dyDescent="0.15">
      <c r="A1259" s="4">
        <v>40158</v>
      </c>
      <c r="B1259" t="e">
        <f>VLOOKUP(A1259,Sheet1!$D$2:$E$54,2,)</f>
        <v>#N/A</v>
      </c>
      <c r="C1259">
        <f>VLOOKUP(A1259,Sheet1!$A$2:$B$4000,2,)</f>
        <v>1.4947999999999999</v>
      </c>
    </row>
    <row r="1260" spans="1:3" x14ac:dyDescent="0.15">
      <c r="A1260" s="4">
        <v>40161</v>
      </c>
      <c r="B1260" t="e">
        <f>VLOOKUP(A1260,Sheet1!$D$2:$E$54,2,)</f>
        <v>#N/A</v>
      </c>
      <c r="C1260">
        <f>VLOOKUP(A1260,Sheet1!$A$2:$B$4000,2,)</f>
        <v>1.4882</v>
      </c>
    </row>
    <row r="1261" spans="1:3" x14ac:dyDescent="0.15">
      <c r="A1261" s="4">
        <v>40162</v>
      </c>
      <c r="B1261" t="e">
        <f>VLOOKUP(A1261,Sheet1!$D$2:$E$54,2,)</f>
        <v>#N/A</v>
      </c>
      <c r="C1261">
        <f>VLOOKUP(A1261,Sheet1!$A$2:$B$4000,2,)</f>
        <v>1.4863</v>
      </c>
    </row>
    <row r="1262" spans="1:3" x14ac:dyDescent="0.15">
      <c r="A1262" s="4">
        <v>40163</v>
      </c>
      <c r="B1262" t="e">
        <f>VLOOKUP(A1262,Sheet1!$D$2:$E$54,2,)</f>
        <v>#N/A</v>
      </c>
      <c r="C1262">
        <f>VLOOKUP(A1262,Sheet1!$A$2:$B$4000,2,)</f>
        <v>1.4859</v>
      </c>
    </row>
    <row r="1263" spans="1:3" x14ac:dyDescent="0.15">
      <c r="A1263" s="4">
        <v>40164</v>
      </c>
      <c r="B1263" t="e">
        <f>VLOOKUP(A1263,Sheet1!$D$2:$E$54,2,)</f>
        <v>#N/A</v>
      </c>
      <c r="C1263">
        <f>VLOOKUP(A1263,Sheet1!$A$2:$B$4000,2,)</f>
        <v>1.4897</v>
      </c>
    </row>
    <row r="1264" spans="1:3" x14ac:dyDescent="0.15">
      <c r="A1264" s="4">
        <v>40165</v>
      </c>
      <c r="B1264" t="e">
        <f>VLOOKUP(A1264,Sheet1!$D$2:$E$54,2,)</f>
        <v>#N/A</v>
      </c>
      <c r="C1264">
        <f>VLOOKUP(A1264,Sheet1!$A$2:$B$4000,2,)</f>
        <v>1.4906999999999999</v>
      </c>
    </row>
    <row r="1265" spans="1:3" x14ac:dyDescent="0.15">
      <c r="A1265" s="4">
        <v>40168</v>
      </c>
      <c r="B1265" t="e">
        <f>VLOOKUP(A1265,Sheet1!$D$2:$E$54,2,)</f>
        <v>#N/A</v>
      </c>
      <c r="C1265">
        <f>VLOOKUP(A1265,Sheet1!$A$2:$B$4000,2,)</f>
        <v>1.4853000000000001</v>
      </c>
    </row>
    <row r="1266" spans="1:3" x14ac:dyDescent="0.15">
      <c r="A1266" s="4">
        <v>40169</v>
      </c>
      <c r="B1266" t="e">
        <f>VLOOKUP(A1266,Sheet1!$D$2:$E$54,2,)</f>
        <v>#N/A</v>
      </c>
      <c r="C1266">
        <f>VLOOKUP(A1266,Sheet1!$A$2:$B$4000,2,)</f>
        <v>1.4867999999999999</v>
      </c>
    </row>
    <row r="1267" spans="1:3" x14ac:dyDescent="0.15">
      <c r="A1267" s="4">
        <v>40170</v>
      </c>
      <c r="B1267" t="e">
        <f>VLOOKUP(A1267,Sheet1!$D$2:$E$54,2,)</f>
        <v>#N/A</v>
      </c>
      <c r="C1267">
        <f>VLOOKUP(A1267,Sheet1!$A$2:$B$4000,2,)</f>
        <v>1.4855</v>
      </c>
    </row>
    <row r="1268" spans="1:3" x14ac:dyDescent="0.15">
      <c r="A1268" s="4">
        <v>40171</v>
      </c>
      <c r="B1268" t="e">
        <f>VLOOKUP(A1268,Sheet1!$D$2:$E$54,2,)</f>
        <v>#N/A</v>
      </c>
      <c r="C1268">
        <f>VLOOKUP(A1268,Sheet1!$A$2:$B$4000,2,)</f>
        <v>1.4890000000000001</v>
      </c>
    </row>
    <row r="1269" spans="1:3" x14ac:dyDescent="0.15">
      <c r="A1269" s="4">
        <v>40172</v>
      </c>
      <c r="B1269" t="e">
        <f>VLOOKUP(A1269,Sheet1!$D$2:$E$54,2,)</f>
        <v>#N/A</v>
      </c>
      <c r="C1269">
        <f>VLOOKUP(A1269,Sheet1!$A$2:$B$4000,2,)</f>
        <v>1.5</v>
      </c>
    </row>
    <row r="1270" spans="1:3" x14ac:dyDescent="0.15">
      <c r="A1270" s="4">
        <v>40175</v>
      </c>
      <c r="B1270" t="e">
        <f>VLOOKUP(A1270,Sheet1!$D$2:$E$54,2,)</f>
        <v>#N/A</v>
      </c>
      <c r="C1270">
        <f>VLOOKUP(A1270,Sheet1!$A$2:$B$4000,2,)</f>
        <v>1.4985999999999999</v>
      </c>
    </row>
    <row r="1271" spans="1:3" x14ac:dyDescent="0.15">
      <c r="A1271" s="4">
        <v>40176</v>
      </c>
      <c r="B1271" t="e">
        <f>VLOOKUP(A1271,Sheet1!$D$2:$E$54,2,)</f>
        <v>#N/A</v>
      </c>
      <c r="C1271">
        <f>VLOOKUP(A1271,Sheet1!$A$2:$B$4000,2,)</f>
        <v>1.5012000000000001</v>
      </c>
    </row>
    <row r="1272" spans="1:3" x14ac:dyDescent="0.15">
      <c r="A1272" s="4">
        <v>40177</v>
      </c>
      <c r="B1272" t="e">
        <f>VLOOKUP(A1272,Sheet1!$D$2:$E$54,2,)</f>
        <v>#N/A</v>
      </c>
      <c r="C1272">
        <f>VLOOKUP(A1272,Sheet1!$A$2:$B$4000,2,)</f>
        <v>1.5013000000000001</v>
      </c>
    </row>
    <row r="1273" spans="1:3" x14ac:dyDescent="0.15">
      <c r="A1273" s="4">
        <v>40178</v>
      </c>
      <c r="B1273" t="e">
        <f>VLOOKUP(A1273,Sheet1!$D$2:$E$54,2,)</f>
        <v>#N/A</v>
      </c>
      <c r="C1273">
        <f>VLOOKUP(A1273,Sheet1!$A$2:$B$4000,2,)</f>
        <v>1.4953000000000001</v>
      </c>
    </row>
    <row r="1274" spans="1:3" x14ac:dyDescent="0.15">
      <c r="A1274" s="4">
        <v>40182</v>
      </c>
      <c r="B1274" t="e">
        <f>VLOOKUP(A1274,Sheet1!$D$2:$E$54,2,)</f>
        <v>#N/A</v>
      </c>
      <c r="C1274">
        <f>VLOOKUP(A1274,Sheet1!$A$2:$B$4000,2,)</f>
        <v>1.5</v>
      </c>
    </row>
    <row r="1275" spans="1:3" x14ac:dyDescent="0.15">
      <c r="A1275" s="4">
        <v>40183</v>
      </c>
      <c r="B1275" t="e">
        <f>VLOOKUP(A1275,Sheet1!$D$2:$E$54,2,)</f>
        <v>#N/A</v>
      </c>
      <c r="C1275">
        <f>VLOOKUP(A1275,Sheet1!$A$2:$B$4000,2,)</f>
        <v>1.5098</v>
      </c>
    </row>
    <row r="1276" spans="1:3" x14ac:dyDescent="0.15">
      <c r="A1276" s="4">
        <v>40184</v>
      </c>
      <c r="B1276" t="e">
        <f>VLOOKUP(A1276,Sheet1!$D$2:$E$54,2,)</f>
        <v>#N/A</v>
      </c>
      <c r="C1276">
        <f>VLOOKUP(A1276,Sheet1!$A$2:$B$4000,2,)</f>
        <v>1.5238</v>
      </c>
    </row>
    <row r="1277" spans="1:3" x14ac:dyDescent="0.15">
      <c r="A1277" s="4">
        <v>40185</v>
      </c>
      <c r="B1277" t="e">
        <f>VLOOKUP(A1277,Sheet1!$D$2:$E$54,2,)</f>
        <v>#N/A</v>
      </c>
      <c r="C1277">
        <f>VLOOKUP(A1277,Sheet1!$A$2:$B$4000,2,)</f>
        <v>1.5488999999999999</v>
      </c>
    </row>
    <row r="1278" spans="1:3" x14ac:dyDescent="0.15">
      <c r="A1278" s="4">
        <v>40186</v>
      </c>
      <c r="B1278" t="e">
        <f>VLOOKUP(A1278,Sheet1!$D$2:$E$54,2,)</f>
        <v>#N/A</v>
      </c>
      <c r="C1278">
        <f>VLOOKUP(A1278,Sheet1!$A$2:$B$4000,2,)</f>
        <v>1.5410999999999999</v>
      </c>
    </row>
    <row r="1279" spans="1:3" x14ac:dyDescent="0.15">
      <c r="A1279" s="4">
        <v>40189</v>
      </c>
      <c r="B1279" t="e">
        <f>VLOOKUP(A1279,Sheet1!$D$2:$E$54,2,)</f>
        <v>#N/A</v>
      </c>
      <c r="C1279">
        <f>VLOOKUP(A1279,Sheet1!$A$2:$B$4000,2,)</f>
        <v>1.5329999999999999</v>
      </c>
    </row>
    <row r="1280" spans="1:3" x14ac:dyDescent="0.15">
      <c r="A1280" s="4">
        <v>40190</v>
      </c>
      <c r="B1280" t="e">
        <f>VLOOKUP(A1280,Sheet1!$D$2:$E$54,2,)</f>
        <v>#N/A</v>
      </c>
      <c r="C1280">
        <f>VLOOKUP(A1280,Sheet1!$A$2:$B$4000,2,)</f>
        <v>1.5589</v>
      </c>
    </row>
    <row r="1281" spans="1:3" x14ac:dyDescent="0.15">
      <c r="A1281" s="4">
        <v>40191</v>
      </c>
      <c r="B1281" t="e">
        <f>VLOOKUP(A1281,Sheet1!$D$2:$E$54,2,)</f>
        <v>#N/A</v>
      </c>
      <c r="C1281">
        <f>VLOOKUP(A1281,Sheet1!$A$2:$B$4000,2,)</f>
        <v>1.6138999999999999</v>
      </c>
    </row>
    <row r="1282" spans="1:3" x14ac:dyDescent="0.15">
      <c r="A1282" s="4">
        <v>40192</v>
      </c>
      <c r="B1282" t="e">
        <f>VLOOKUP(A1282,Sheet1!$D$2:$E$54,2,)</f>
        <v>#N/A</v>
      </c>
      <c r="C1282">
        <f>VLOOKUP(A1282,Sheet1!$A$2:$B$4000,2,)</f>
        <v>1.6039000000000001</v>
      </c>
    </row>
    <row r="1283" spans="1:3" x14ac:dyDescent="0.15">
      <c r="A1283" s="4">
        <v>40193</v>
      </c>
      <c r="B1283" t="e">
        <f>VLOOKUP(A1283,Sheet1!$D$2:$E$54,2,)</f>
        <v>#N/A</v>
      </c>
      <c r="C1283">
        <f>VLOOKUP(A1283,Sheet1!$A$2:$B$4000,2,)</f>
        <v>1.6019000000000001</v>
      </c>
    </row>
    <row r="1284" spans="1:3" x14ac:dyDescent="0.15">
      <c r="A1284" s="4">
        <v>40196</v>
      </c>
      <c r="B1284" t="e">
        <f>VLOOKUP(A1284,Sheet1!$D$2:$E$54,2,)</f>
        <v>#N/A</v>
      </c>
      <c r="C1284">
        <f>VLOOKUP(A1284,Sheet1!$A$2:$B$4000,2,)</f>
        <v>1.6069</v>
      </c>
    </row>
    <row r="1285" spans="1:3" x14ac:dyDescent="0.15">
      <c r="A1285" s="4">
        <v>40197</v>
      </c>
      <c r="B1285" t="e">
        <f>VLOOKUP(A1285,Sheet1!$D$2:$E$54,2,)</f>
        <v>#N/A</v>
      </c>
      <c r="C1285">
        <f>VLOOKUP(A1285,Sheet1!$A$2:$B$4000,2,)</f>
        <v>1.5968</v>
      </c>
    </row>
    <row r="1286" spans="1:3" x14ac:dyDescent="0.15">
      <c r="A1286" s="4">
        <v>40198</v>
      </c>
      <c r="B1286" t="e">
        <f>VLOOKUP(A1286,Sheet1!$D$2:$E$54,2,)</f>
        <v>#N/A</v>
      </c>
      <c r="C1286">
        <f>VLOOKUP(A1286,Sheet1!$A$2:$B$4000,2,)</f>
        <v>1.5650999999999999</v>
      </c>
    </row>
    <row r="1287" spans="1:3" x14ac:dyDescent="0.15">
      <c r="A1287" s="4">
        <v>40199</v>
      </c>
      <c r="B1287" t="e">
        <f>VLOOKUP(A1287,Sheet1!$D$2:$E$54,2,)</f>
        <v>#N/A</v>
      </c>
      <c r="C1287">
        <f>VLOOKUP(A1287,Sheet1!$A$2:$B$4000,2,)</f>
        <v>1.5993999999999999</v>
      </c>
    </row>
    <row r="1288" spans="1:3" x14ac:dyDescent="0.15">
      <c r="A1288" s="4">
        <v>40200</v>
      </c>
      <c r="B1288" t="e">
        <f>VLOOKUP(A1288,Sheet1!$D$2:$E$54,2,)</f>
        <v>#N/A</v>
      </c>
      <c r="C1288">
        <f>VLOOKUP(A1288,Sheet1!$A$2:$B$4000,2,)</f>
        <v>1.6066</v>
      </c>
    </row>
    <row r="1289" spans="1:3" x14ac:dyDescent="0.15">
      <c r="A1289" s="4">
        <v>40203</v>
      </c>
      <c r="B1289" t="e">
        <f>VLOOKUP(A1289,Sheet1!$D$2:$E$54,2,)</f>
        <v>#N/A</v>
      </c>
      <c r="C1289">
        <f>VLOOKUP(A1289,Sheet1!$A$2:$B$4000,2,)</f>
        <v>1.6147</v>
      </c>
    </row>
    <row r="1290" spans="1:3" x14ac:dyDescent="0.15">
      <c r="A1290" s="4">
        <v>40204</v>
      </c>
      <c r="B1290" t="e">
        <f>VLOOKUP(A1290,Sheet1!$D$2:$E$54,2,)</f>
        <v>#N/A</v>
      </c>
      <c r="C1290">
        <f>VLOOKUP(A1290,Sheet1!$A$2:$B$4000,2,)</f>
        <v>1.6346000000000001</v>
      </c>
    </row>
    <row r="1291" spans="1:3" x14ac:dyDescent="0.15">
      <c r="A1291" s="4">
        <v>40205</v>
      </c>
      <c r="B1291" t="e">
        <f>VLOOKUP(A1291,Sheet1!$D$2:$E$54,2,)</f>
        <v>#N/A</v>
      </c>
      <c r="C1291">
        <f>VLOOKUP(A1291,Sheet1!$A$2:$B$4000,2,)</f>
        <v>1.6346000000000001</v>
      </c>
    </row>
    <row r="1292" spans="1:3" x14ac:dyDescent="0.15">
      <c r="A1292" s="4">
        <v>40206</v>
      </c>
      <c r="B1292" t="e">
        <f>VLOOKUP(A1292,Sheet1!$D$2:$E$54,2,)</f>
        <v>#N/A</v>
      </c>
      <c r="C1292">
        <f>VLOOKUP(A1292,Sheet1!$A$2:$B$4000,2,)</f>
        <v>1.6446000000000001</v>
      </c>
    </row>
    <row r="1293" spans="1:3" x14ac:dyDescent="0.15">
      <c r="A1293" s="4">
        <v>40207</v>
      </c>
      <c r="B1293" t="e">
        <f>VLOOKUP(A1293,Sheet1!$D$2:$E$54,2,)</f>
        <v>#N/A</v>
      </c>
      <c r="C1293">
        <f>VLOOKUP(A1293,Sheet1!$A$2:$B$4000,2,)</f>
        <v>1.6529</v>
      </c>
    </row>
    <row r="1294" spans="1:3" x14ac:dyDescent="0.15">
      <c r="A1294" s="4">
        <v>40210</v>
      </c>
      <c r="B1294" t="e">
        <f>VLOOKUP(A1294,Sheet1!$D$2:$E$54,2,)</f>
        <v>#N/A</v>
      </c>
      <c r="C1294">
        <f>VLOOKUP(A1294,Sheet1!$A$2:$B$4000,2,)</f>
        <v>1.6445000000000001</v>
      </c>
    </row>
    <row r="1295" spans="1:3" x14ac:dyDescent="0.15">
      <c r="A1295" s="4">
        <v>40211</v>
      </c>
      <c r="B1295" t="e">
        <f>VLOOKUP(A1295,Sheet1!$D$2:$E$54,2,)</f>
        <v>#N/A</v>
      </c>
      <c r="C1295">
        <f>VLOOKUP(A1295,Sheet1!$A$2:$B$4000,2,)</f>
        <v>1.6446000000000001</v>
      </c>
    </row>
    <row r="1296" spans="1:3" x14ac:dyDescent="0.15">
      <c r="A1296" s="4">
        <v>40212</v>
      </c>
      <c r="B1296" t="e">
        <f>VLOOKUP(A1296,Sheet1!$D$2:$E$54,2,)</f>
        <v>#N/A</v>
      </c>
      <c r="C1296">
        <f>VLOOKUP(A1296,Sheet1!$A$2:$B$4000,2,)</f>
        <v>1.6446000000000001</v>
      </c>
    </row>
    <row r="1297" spans="1:3" x14ac:dyDescent="0.15">
      <c r="A1297" s="4">
        <v>40213</v>
      </c>
      <c r="B1297" t="e">
        <f>VLOOKUP(A1297,Sheet1!$D$2:$E$54,2,)</f>
        <v>#N/A</v>
      </c>
      <c r="C1297">
        <f>VLOOKUP(A1297,Sheet1!$A$2:$B$4000,2,)</f>
        <v>1.6447000000000001</v>
      </c>
    </row>
    <row r="1298" spans="1:3" x14ac:dyDescent="0.15">
      <c r="A1298" s="4">
        <v>40214</v>
      </c>
      <c r="B1298" t="e">
        <f>VLOOKUP(A1298,Sheet1!$D$2:$E$54,2,)</f>
        <v>#N/A</v>
      </c>
      <c r="C1298">
        <f>VLOOKUP(A1298,Sheet1!$A$2:$B$4000,2,)</f>
        <v>1.6532</v>
      </c>
    </row>
    <row r="1299" spans="1:3" x14ac:dyDescent="0.15">
      <c r="A1299" s="4">
        <v>40217</v>
      </c>
      <c r="B1299" t="e">
        <f>VLOOKUP(A1299,Sheet1!$D$2:$E$54,2,)</f>
        <v>#N/A</v>
      </c>
      <c r="C1299">
        <f>VLOOKUP(A1299,Sheet1!$A$2:$B$4000,2,)</f>
        <v>1.6447000000000001</v>
      </c>
    </row>
    <row r="1300" spans="1:3" x14ac:dyDescent="0.15">
      <c r="A1300" s="4">
        <v>40218</v>
      </c>
      <c r="B1300" t="e">
        <f>VLOOKUP(A1300,Sheet1!$D$2:$E$54,2,)</f>
        <v>#N/A</v>
      </c>
      <c r="C1300">
        <f>VLOOKUP(A1300,Sheet1!$A$2:$B$4000,2,)</f>
        <v>1.6448</v>
      </c>
    </row>
    <row r="1301" spans="1:3" x14ac:dyDescent="0.15">
      <c r="A1301" s="4">
        <v>40219</v>
      </c>
      <c r="B1301" t="e">
        <f>VLOOKUP(A1301,Sheet1!$D$2:$E$54,2,)</f>
        <v>#N/A</v>
      </c>
      <c r="C1301">
        <f>VLOOKUP(A1301,Sheet1!$A$2:$B$4000,2,)</f>
        <v>1.6447000000000001</v>
      </c>
    </row>
    <row r="1302" spans="1:3" x14ac:dyDescent="0.15">
      <c r="A1302" s="4">
        <v>40220</v>
      </c>
      <c r="B1302">
        <f>VLOOKUP(A1302,Sheet1!$D$2:$E$54,2,)</f>
        <v>0.18246751934456371</v>
      </c>
      <c r="C1302">
        <f>VLOOKUP(A1302,Sheet1!$A$2:$B$4000,2,)</f>
        <v>1.6547000000000001</v>
      </c>
    </row>
    <row r="1303" spans="1:3" x14ac:dyDescent="0.15">
      <c r="A1303" s="4">
        <v>40220</v>
      </c>
      <c r="B1303">
        <f>VLOOKUP(A1303,Sheet1!$D$2:$E$54,2,)</f>
        <v>0.18246751934456371</v>
      </c>
      <c r="C1303">
        <f>VLOOKUP(A1303,Sheet1!$A$2:$B$4000,2,)</f>
        <v>1.6547000000000001</v>
      </c>
    </row>
    <row r="1304" spans="1:3" x14ac:dyDescent="0.15">
      <c r="A1304" s="4">
        <v>40221</v>
      </c>
      <c r="B1304" t="e">
        <f>VLOOKUP(A1304,Sheet1!$D$2:$E$54,2,)</f>
        <v>#N/A</v>
      </c>
      <c r="C1304">
        <f>VLOOKUP(A1304,Sheet1!$A$2:$B$4000,2,)</f>
        <v>1.66</v>
      </c>
    </row>
    <row r="1305" spans="1:3" x14ac:dyDescent="0.15">
      <c r="A1305" s="4">
        <v>40229</v>
      </c>
      <c r="B1305" t="e">
        <f>VLOOKUP(A1305,Sheet1!$D$2:$E$54,2,)</f>
        <v>#N/A</v>
      </c>
      <c r="C1305">
        <f>VLOOKUP(A1305,Sheet1!$A$2:$B$4000,2,)</f>
        <v>1.6793</v>
      </c>
    </row>
    <row r="1306" spans="1:3" x14ac:dyDescent="0.15">
      <c r="A1306" s="4">
        <v>40230</v>
      </c>
      <c r="B1306" t="e">
        <f>VLOOKUP(A1306,Sheet1!$D$2:$E$54,2,)</f>
        <v>#N/A</v>
      </c>
      <c r="C1306">
        <f>VLOOKUP(A1306,Sheet1!$A$2:$B$4000,2,)</f>
        <v>1.6793</v>
      </c>
    </row>
    <row r="1307" spans="1:3" x14ac:dyDescent="0.15">
      <c r="A1307" s="4">
        <v>40231</v>
      </c>
      <c r="B1307" t="e">
        <f>VLOOKUP(A1307,Sheet1!$D$2:$E$54,2,)</f>
        <v>#N/A</v>
      </c>
      <c r="C1307">
        <f>VLOOKUP(A1307,Sheet1!$A$2:$B$4000,2,)</f>
        <v>1.68</v>
      </c>
    </row>
    <row r="1308" spans="1:3" x14ac:dyDescent="0.15">
      <c r="A1308" s="4">
        <v>40232</v>
      </c>
      <c r="B1308" t="e">
        <f>VLOOKUP(A1308,Sheet1!$D$2:$E$54,2,)</f>
        <v>#N/A</v>
      </c>
      <c r="C1308">
        <f>VLOOKUP(A1308,Sheet1!$A$2:$B$4000,2,)</f>
        <v>1.6800999999999999</v>
      </c>
    </row>
    <row r="1309" spans="1:3" x14ac:dyDescent="0.15">
      <c r="A1309" s="4">
        <v>40233</v>
      </c>
      <c r="B1309" t="e">
        <f>VLOOKUP(A1309,Sheet1!$D$2:$E$54,2,)</f>
        <v>#N/A</v>
      </c>
      <c r="C1309">
        <f>VLOOKUP(A1309,Sheet1!$A$2:$B$4000,2,)</f>
        <v>1.6800999999999999</v>
      </c>
    </row>
    <row r="1310" spans="1:3" x14ac:dyDescent="0.15">
      <c r="A1310" s="4">
        <v>40234</v>
      </c>
      <c r="B1310" t="e">
        <f>VLOOKUP(A1310,Sheet1!$D$2:$E$54,2,)</f>
        <v>#N/A</v>
      </c>
      <c r="C1310">
        <f>VLOOKUP(A1310,Sheet1!$A$2:$B$4000,2,)</f>
        <v>1.6800999999999999</v>
      </c>
    </row>
    <row r="1311" spans="1:3" x14ac:dyDescent="0.15">
      <c r="A1311" s="4">
        <v>40235</v>
      </c>
      <c r="B1311" t="e">
        <f>VLOOKUP(A1311,Sheet1!$D$2:$E$54,2,)</f>
        <v>#N/A</v>
      </c>
      <c r="C1311">
        <f>VLOOKUP(A1311,Sheet1!$A$2:$B$4000,2,)</f>
        <v>1.6294</v>
      </c>
    </row>
    <row r="1312" spans="1:3" x14ac:dyDescent="0.15">
      <c r="A1312" s="4">
        <v>40238</v>
      </c>
      <c r="B1312" t="e">
        <f>VLOOKUP(A1312,Sheet1!$D$2:$E$54,2,)</f>
        <v>#N/A</v>
      </c>
      <c r="C1312">
        <f>VLOOKUP(A1312,Sheet1!$A$2:$B$4000,2,)</f>
        <v>1.6093999999999999</v>
      </c>
    </row>
    <row r="1313" spans="1:3" x14ac:dyDescent="0.15">
      <c r="A1313" s="4">
        <v>40239</v>
      </c>
      <c r="B1313" t="e">
        <f>VLOOKUP(A1313,Sheet1!$D$2:$E$54,2,)</f>
        <v>#N/A</v>
      </c>
      <c r="C1313">
        <f>VLOOKUP(A1313,Sheet1!$A$2:$B$4000,2,)</f>
        <v>1.5396000000000001</v>
      </c>
    </row>
    <row r="1314" spans="1:3" x14ac:dyDescent="0.15">
      <c r="A1314" s="4">
        <v>40240</v>
      </c>
      <c r="B1314" t="e">
        <f>VLOOKUP(A1314,Sheet1!$D$2:$E$54,2,)</f>
        <v>#N/A</v>
      </c>
      <c r="C1314">
        <f>VLOOKUP(A1314,Sheet1!$A$2:$B$4000,2,)</f>
        <v>1.5</v>
      </c>
    </row>
    <row r="1315" spans="1:3" x14ac:dyDescent="0.15">
      <c r="A1315" s="4">
        <v>40241</v>
      </c>
      <c r="B1315" t="e">
        <f>VLOOKUP(A1315,Sheet1!$D$2:$E$54,2,)</f>
        <v>#N/A</v>
      </c>
      <c r="C1315">
        <f>VLOOKUP(A1315,Sheet1!$A$2:$B$4000,2,)</f>
        <v>1.51</v>
      </c>
    </row>
    <row r="1316" spans="1:3" x14ac:dyDescent="0.15">
      <c r="A1316" s="4">
        <v>40242</v>
      </c>
      <c r="B1316" t="e">
        <f>VLOOKUP(A1316,Sheet1!$D$2:$E$54,2,)</f>
        <v>#N/A</v>
      </c>
      <c r="C1316">
        <f>VLOOKUP(A1316,Sheet1!$A$2:$B$4000,2,)</f>
        <v>1.5203</v>
      </c>
    </row>
    <row r="1317" spans="1:3" x14ac:dyDescent="0.15">
      <c r="A1317" s="4">
        <v>40245</v>
      </c>
      <c r="B1317" t="e">
        <f>VLOOKUP(A1317,Sheet1!$D$2:$E$54,2,)</f>
        <v>#N/A</v>
      </c>
      <c r="C1317">
        <f>VLOOKUP(A1317,Sheet1!$A$2:$B$4000,2,)</f>
        <v>1.5105</v>
      </c>
    </row>
    <row r="1318" spans="1:3" x14ac:dyDescent="0.15">
      <c r="A1318" s="4">
        <v>40246</v>
      </c>
      <c r="B1318" t="e">
        <f>VLOOKUP(A1318,Sheet1!$D$2:$E$54,2,)</f>
        <v>#N/A</v>
      </c>
      <c r="C1318">
        <f>VLOOKUP(A1318,Sheet1!$A$2:$B$4000,2,)</f>
        <v>1.5105999999999999</v>
      </c>
    </row>
    <row r="1319" spans="1:3" x14ac:dyDescent="0.15">
      <c r="A1319" s="4">
        <v>40247</v>
      </c>
      <c r="B1319" t="e">
        <f>VLOOKUP(A1319,Sheet1!$D$2:$E$54,2,)</f>
        <v>#N/A</v>
      </c>
      <c r="C1319">
        <f>VLOOKUP(A1319,Sheet1!$A$2:$B$4000,2,)</f>
        <v>1.5364</v>
      </c>
    </row>
    <row r="1320" spans="1:3" x14ac:dyDescent="0.15">
      <c r="A1320" s="4">
        <v>40248</v>
      </c>
      <c r="B1320" t="e">
        <f>VLOOKUP(A1320,Sheet1!$D$2:$E$54,2,)</f>
        <v>#N/A</v>
      </c>
      <c r="C1320">
        <f>VLOOKUP(A1320,Sheet1!$A$2:$B$4000,2,)</f>
        <v>1.5274000000000001</v>
      </c>
    </row>
    <row r="1321" spans="1:3" x14ac:dyDescent="0.15">
      <c r="A1321" s="4">
        <v>40249</v>
      </c>
      <c r="B1321" t="e">
        <f>VLOOKUP(A1321,Sheet1!$D$2:$E$54,2,)</f>
        <v>#N/A</v>
      </c>
      <c r="C1321">
        <f>VLOOKUP(A1321,Sheet1!$A$2:$B$4000,2,)</f>
        <v>1.5378000000000001</v>
      </c>
    </row>
    <row r="1322" spans="1:3" x14ac:dyDescent="0.15">
      <c r="A1322" s="4">
        <v>40252</v>
      </c>
      <c r="B1322" t="e">
        <f>VLOOKUP(A1322,Sheet1!$D$2:$E$54,2,)</f>
        <v>#N/A</v>
      </c>
      <c r="C1322">
        <f>VLOOKUP(A1322,Sheet1!$A$2:$B$4000,2,)</f>
        <v>1.528</v>
      </c>
    </row>
    <row r="1323" spans="1:3" x14ac:dyDescent="0.15">
      <c r="A1323" s="4">
        <v>40253</v>
      </c>
      <c r="B1323" t="e">
        <f>VLOOKUP(A1323,Sheet1!$D$2:$E$54,2,)</f>
        <v>#N/A</v>
      </c>
      <c r="C1323">
        <f>VLOOKUP(A1323,Sheet1!$A$2:$B$4000,2,)</f>
        <v>1.5281</v>
      </c>
    </row>
    <row r="1324" spans="1:3" x14ac:dyDescent="0.15">
      <c r="A1324" s="4">
        <v>40254</v>
      </c>
      <c r="B1324" t="e">
        <f>VLOOKUP(A1324,Sheet1!$D$2:$E$54,2,)</f>
        <v>#N/A</v>
      </c>
      <c r="C1324">
        <f>VLOOKUP(A1324,Sheet1!$A$2:$B$4000,2,)</f>
        <v>1.5281</v>
      </c>
    </row>
    <row r="1325" spans="1:3" x14ac:dyDescent="0.15">
      <c r="A1325" s="4">
        <v>40255</v>
      </c>
      <c r="B1325" t="e">
        <f>VLOOKUP(A1325,Sheet1!$D$2:$E$54,2,)</f>
        <v>#N/A</v>
      </c>
      <c r="C1325">
        <f>VLOOKUP(A1325,Sheet1!$A$2:$B$4000,2,)</f>
        <v>1.5181</v>
      </c>
    </row>
    <row r="1326" spans="1:3" x14ac:dyDescent="0.15">
      <c r="A1326" s="4">
        <v>40256</v>
      </c>
      <c r="B1326" t="e">
        <f>VLOOKUP(A1326,Sheet1!$D$2:$E$54,2,)</f>
        <v>#N/A</v>
      </c>
      <c r="C1326">
        <f>VLOOKUP(A1326,Sheet1!$A$2:$B$4000,2,)</f>
        <v>1.5185</v>
      </c>
    </row>
    <row r="1327" spans="1:3" x14ac:dyDescent="0.15">
      <c r="A1327" s="4">
        <v>40259</v>
      </c>
      <c r="B1327" t="e">
        <f>VLOOKUP(A1327,Sheet1!$D$2:$E$54,2,)</f>
        <v>#N/A</v>
      </c>
      <c r="C1327">
        <f>VLOOKUP(A1327,Sheet1!$A$2:$B$4000,2,)</f>
        <v>1.5083</v>
      </c>
    </row>
    <row r="1328" spans="1:3" x14ac:dyDescent="0.15">
      <c r="A1328" s="4">
        <v>40260</v>
      </c>
      <c r="B1328" t="e">
        <f>VLOOKUP(A1328,Sheet1!$D$2:$E$54,2,)</f>
        <v>#N/A</v>
      </c>
      <c r="C1328">
        <f>VLOOKUP(A1328,Sheet1!$A$2:$B$4000,2,)</f>
        <v>1.5175000000000001</v>
      </c>
    </row>
    <row r="1329" spans="1:3" x14ac:dyDescent="0.15">
      <c r="A1329" s="4">
        <v>40261</v>
      </c>
      <c r="B1329" t="e">
        <f>VLOOKUP(A1329,Sheet1!$D$2:$E$54,2,)</f>
        <v>#N/A</v>
      </c>
      <c r="C1329">
        <f>VLOOKUP(A1329,Sheet1!$A$2:$B$4000,2,)</f>
        <v>1.5176000000000001</v>
      </c>
    </row>
    <row r="1330" spans="1:3" x14ac:dyDescent="0.15">
      <c r="A1330" s="4">
        <v>40262</v>
      </c>
      <c r="B1330" t="e">
        <f>VLOOKUP(A1330,Sheet1!$D$2:$E$54,2,)</f>
        <v>#N/A</v>
      </c>
      <c r="C1330">
        <f>VLOOKUP(A1330,Sheet1!$A$2:$B$4000,2,)</f>
        <v>1.5076000000000001</v>
      </c>
    </row>
    <row r="1331" spans="1:3" x14ac:dyDescent="0.15">
      <c r="A1331" s="4">
        <v>40263</v>
      </c>
      <c r="B1331" t="e">
        <f>VLOOKUP(A1331,Sheet1!$D$2:$E$54,2,)</f>
        <v>#N/A</v>
      </c>
      <c r="C1331">
        <f>VLOOKUP(A1331,Sheet1!$A$2:$B$4000,2,)</f>
        <v>1.5181</v>
      </c>
    </row>
    <row r="1332" spans="1:3" x14ac:dyDescent="0.15">
      <c r="A1332" s="4">
        <v>40266</v>
      </c>
      <c r="B1332" t="e">
        <f>VLOOKUP(A1332,Sheet1!$D$2:$E$54,2,)</f>
        <v>#N/A</v>
      </c>
      <c r="C1332">
        <f>VLOOKUP(A1332,Sheet1!$A$2:$B$4000,2,)</f>
        <v>1.5076000000000001</v>
      </c>
    </row>
    <row r="1333" spans="1:3" x14ac:dyDescent="0.15">
      <c r="A1333" s="4">
        <v>40267</v>
      </c>
      <c r="B1333" t="e">
        <f>VLOOKUP(A1333,Sheet1!$D$2:$E$54,2,)</f>
        <v>#N/A</v>
      </c>
      <c r="C1333">
        <f>VLOOKUP(A1333,Sheet1!$A$2:$B$4000,2,)</f>
        <v>1.5301</v>
      </c>
    </row>
    <row r="1334" spans="1:3" x14ac:dyDescent="0.15">
      <c r="A1334" s="4">
        <v>40268</v>
      </c>
      <c r="B1334" t="e">
        <f>VLOOKUP(A1334,Sheet1!$D$2:$E$54,2,)</f>
        <v>#N/A</v>
      </c>
      <c r="C1334">
        <f>VLOOKUP(A1334,Sheet1!$A$2:$B$4000,2,)</f>
        <v>1.5501</v>
      </c>
    </row>
    <row r="1335" spans="1:3" x14ac:dyDescent="0.15">
      <c r="A1335" s="4">
        <v>40269</v>
      </c>
      <c r="B1335" t="e">
        <f>VLOOKUP(A1335,Sheet1!$D$2:$E$54,2,)</f>
        <v>#N/A</v>
      </c>
      <c r="C1335">
        <f>VLOOKUP(A1335,Sheet1!$A$2:$B$4000,2,)</f>
        <v>1.5782</v>
      </c>
    </row>
    <row r="1336" spans="1:3" x14ac:dyDescent="0.15">
      <c r="A1336" s="4">
        <v>40270</v>
      </c>
      <c r="B1336" t="e">
        <f>VLOOKUP(A1336,Sheet1!$D$2:$E$54,2,)</f>
        <v>#N/A</v>
      </c>
      <c r="C1336">
        <f>VLOOKUP(A1336,Sheet1!$A$2:$B$4000,2,)</f>
        <v>1.5947</v>
      </c>
    </row>
    <row r="1337" spans="1:3" x14ac:dyDescent="0.15">
      <c r="A1337" s="4">
        <v>40274</v>
      </c>
      <c r="B1337" t="e">
        <f>VLOOKUP(A1337,Sheet1!$D$2:$E$54,2,)</f>
        <v>#N/A</v>
      </c>
      <c r="C1337">
        <f>VLOOKUP(A1337,Sheet1!$A$2:$B$4000,2,)</f>
        <v>1.6</v>
      </c>
    </row>
    <row r="1338" spans="1:3" x14ac:dyDescent="0.15">
      <c r="A1338" s="4">
        <v>40275</v>
      </c>
      <c r="B1338" t="e">
        <f>VLOOKUP(A1338,Sheet1!$D$2:$E$54,2,)</f>
        <v>#N/A</v>
      </c>
      <c r="C1338">
        <f>VLOOKUP(A1338,Sheet1!$A$2:$B$4000,2,)</f>
        <v>1.62</v>
      </c>
    </row>
    <row r="1339" spans="1:3" x14ac:dyDescent="0.15">
      <c r="A1339" s="4">
        <v>40276</v>
      </c>
      <c r="B1339" t="e">
        <f>VLOOKUP(A1339,Sheet1!$D$2:$E$54,2,)</f>
        <v>#N/A</v>
      </c>
      <c r="C1339">
        <f>VLOOKUP(A1339,Sheet1!$A$2:$B$4000,2,)</f>
        <v>1.64</v>
      </c>
    </row>
    <row r="1340" spans="1:3" x14ac:dyDescent="0.15">
      <c r="A1340" s="4">
        <v>40277</v>
      </c>
      <c r="B1340" t="e">
        <f>VLOOKUP(A1340,Sheet1!$D$2:$E$54,2,)</f>
        <v>#N/A</v>
      </c>
      <c r="C1340">
        <f>VLOOKUP(A1340,Sheet1!$A$2:$B$4000,2,)</f>
        <v>1.6709000000000001</v>
      </c>
    </row>
    <row r="1341" spans="1:3" x14ac:dyDescent="0.15">
      <c r="A1341" s="4">
        <v>40280</v>
      </c>
      <c r="B1341" t="e">
        <f>VLOOKUP(A1341,Sheet1!$D$2:$E$54,2,)</f>
        <v>#N/A</v>
      </c>
      <c r="C1341">
        <f>VLOOKUP(A1341,Sheet1!$A$2:$B$4000,2,)</f>
        <v>1.66</v>
      </c>
    </row>
    <row r="1342" spans="1:3" x14ac:dyDescent="0.15">
      <c r="A1342" s="4">
        <v>40281</v>
      </c>
      <c r="B1342" t="e">
        <f>VLOOKUP(A1342,Sheet1!$D$2:$E$54,2,)</f>
        <v>#N/A</v>
      </c>
      <c r="C1342">
        <f>VLOOKUP(A1342,Sheet1!$A$2:$B$4000,2,)</f>
        <v>1.6551</v>
      </c>
    </row>
    <row r="1343" spans="1:3" x14ac:dyDescent="0.15">
      <c r="A1343" s="4">
        <v>40282</v>
      </c>
      <c r="B1343" t="e">
        <f>VLOOKUP(A1343,Sheet1!$D$2:$E$54,2,)</f>
        <v>#N/A</v>
      </c>
      <c r="C1343">
        <f>VLOOKUP(A1343,Sheet1!$A$2:$B$4000,2,)</f>
        <v>1.6503000000000001</v>
      </c>
    </row>
    <row r="1344" spans="1:3" x14ac:dyDescent="0.15">
      <c r="A1344" s="4">
        <v>40283</v>
      </c>
      <c r="B1344" t="e">
        <f>VLOOKUP(A1344,Sheet1!$D$2:$E$54,2,)</f>
        <v>#N/A</v>
      </c>
      <c r="C1344">
        <f>VLOOKUP(A1344,Sheet1!$A$2:$B$4000,2,)</f>
        <v>1.6504000000000001</v>
      </c>
    </row>
    <row r="1345" spans="1:3" x14ac:dyDescent="0.15">
      <c r="A1345" s="4">
        <v>40284</v>
      </c>
      <c r="B1345" t="e">
        <f>VLOOKUP(A1345,Sheet1!$D$2:$E$54,2,)</f>
        <v>#N/A</v>
      </c>
      <c r="C1345">
        <f>VLOOKUP(A1345,Sheet1!$A$2:$B$4000,2,)</f>
        <v>1.6607000000000001</v>
      </c>
    </row>
    <row r="1346" spans="1:3" x14ac:dyDescent="0.15">
      <c r="A1346" s="4">
        <v>40287</v>
      </c>
      <c r="B1346" t="e">
        <f>VLOOKUP(A1346,Sheet1!$D$2:$E$54,2,)</f>
        <v>#N/A</v>
      </c>
      <c r="C1346">
        <f>VLOOKUP(A1346,Sheet1!$A$2:$B$4000,2,)</f>
        <v>1.6394</v>
      </c>
    </row>
    <row r="1347" spans="1:3" x14ac:dyDescent="0.15">
      <c r="A1347" s="4">
        <v>40288</v>
      </c>
      <c r="B1347" t="e">
        <f>VLOOKUP(A1347,Sheet1!$D$2:$E$54,2,)</f>
        <v>#N/A</v>
      </c>
      <c r="C1347">
        <f>VLOOKUP(A1347,Sheet1!$A$2:$B$4000,2,)</f>
        <v>1.6393</v>
      </c>
    </row>
    <row r="1348" spans="1:3" x14ac:dyDescent="0.15">
      <c r="A1348" s="4">
        <v>40289</v>
      </c>
      <c r="B1348" t="e">
        <f>VLOOKUP(A1348,Sheet1!$D$2:$E$54,2,)</f>
        <v>#N/A</v>
      </c>
      <c r="C1348">
        <f>VLOOKUP(A1348,Sheet1!$A$2:$B$4000,2,)</f>
        <v>1.6193</v>
      </c>
    </row>
    <row r="1349" spans="1:3" x14ac:dyDescent="0.15">
      <c r="A1349" s="4">
        <v>40290</v>
      </c>
      <c r="B1349" t="e">
        <f>VLOOKUP(A1349,Sheet1!$D$2:$E$54,2,)</f>
        <v>#N/A</v>
      </c>
      <c r="C1349">
        <f>VLOOKUP(A1349,Sheet1!$A$2:$B$4000,2,)</f>
        <v>1.6392</v>
      </c>
    </row>
    <row r="1350" spans="1:3" x14ac:dyDescent="0.15">
      <c r="A1350" s="4">
        <v>40291</v>
      </c>
      <c r="B1350" t="e">
        <f>VLOOKUP(A1350,Sheet1!$D$2:$E$54,2,)</f>
        <v>#N/A</v>
      </c>
      <c r="C1350">
        <f>VLOOKUP(A1350,Sheet1!$A$2:$B$4000,2,)</f>
        <v>1.63</v>
      </c>
    </row>
    <row r="1351" spans="1:3" x14ac:dyDescent="0.15">
      <c r="A1351" s="4">
        <v>40294</v>
      </c>
      <c r="B1351" t="e">
        <f>VLOOKUP(A1351,Sheet1!$D$2:$E$54,2,)</f>
        <v>#N/A</v>
      </c>
      <c r="C1351">
        <f>VLOOKUP(A1351,Sheet1!$A$2:$B$4000,2,)</f>
        <v>1.6181000000000001</v>
      </c>
    </row>
    <row r="1352" spans="1:3" x14ac:dyDescent="0.15">
      <c r="A1352" s="4">
        <v>40295</v>
      </c>
      <c r="B1352" t="e">
        <f>VLOOKUP(A1352,Sheet1!$D$2:$E$54,2,)</f>
        <v>#N/A</v>
      </c>
      <c r="C1352">
        <f>VLOOKUP(A1352,Sheet1!$A$2:$B$4000,2,)</f>
        <v>1.5991</v>
      </c>
    </row>
    <row r="1353" spans="1:3" x14ac:dyDescent="0.15">
      <c r="A1353" s="4">
        <v>40296</v>
      </c>
      <c r="B1353" t="e">
        <f>VLOOKUP(A1353,Sheet1!$D$2:$E$54,2,)</f>
        <v>#N/A</v>
      </c>
      <c r="C1353">
        <f>VLOOKUP(A1353,Sheet1!$A$2:$B$4000,2,)</f>
        <v>1.5791999999999999</v>
      </c>
    </row>
    <row r="1354" spans="1:3" x14ac:dyDescent="0.15">
      <c r="A1354" s="4">
        <v>40297</v>
      </c>
      <c r="B1354" t="e">
        <f>VLOOKUP(A1354,Sheet1!$D$2:$E$54,2,)</f>
        <v>#N/A</v>
      </c>
      <c r="C1354">
        <f>VLOOKUP(A1354,Sheet1!$A$2:$B$4000,2,)</f>
        <v>1.5791999999999999</v>
      </c>
    </row>
    <row r="1355" spans="1:3" x14ac:dyDescent="0.15">
      <c r="A1355" s="4">
        <v>40298</v>
      </c>
      <c r="B1355" t="e">
        <f>VLOOKUP(A1355,Sheet1!$D$2:$E$54,2,)</f>
        <v>#N/A</v>
      </c>
      <c r="C1355">
        <f>VLOOKUP(A1355,Sheet1!$A$2:$B$4000,2,)</f>
        <v>1.5891999999999999</v>
      </c>
    </row>
    <row r="1356" spans="1:3" x14ac:dyDescent="0.15">
      <c r="A1356" s="4">
        <v>40302</v>
      </c>
      <c r="B1356" t="e">
        <f>VLOOKUP(A1356,Sheet1!$D$2:$E$54,2,)</f>
        <v>#N/A</v>
      </c>
      <c r="C1356">
        <f>VLOOKUP(A1356,Sheet1!$A$2:$B$4000,2,)</f>
        <v>1.61</v>
      </c>
    </row>
    <row r="1357" spans="1:3" x14ac:dyDescent="0.15">
      <c r="A1357" s="4">
        <v>40303</v>
      </c>
      <c r="B1357" t="e">
        <f>VLOOKUP(A1357,Sheet1!$D$2:$E$54,2,)</f>
        <v>#N/A</v>
      </c>
      <c r="C1357">
        <f>VLOOKUP(A1357,Sheet1!$A$2:$B$4000,2,)</f>
        <v>1.6099000000000001</v>
      </c>
    </row>
    <row r="1358" spans="1:3" x14ac:dyDescent="0.15">
      <c r="A1358" s="4">
        <v>40304</v>
      </c>
      <c r="B1358" t="e">
        <f>VLOOKUP(A1358,Sheet1!$D$2:$E$54,2,)</f>
        <v>#N/A</v>
      </c>
      <c r="C1358">
        <f>VLOOKUP(A1358,Sheet1!$A$2:$B$4000,2,)</f>
        <v>1.6435</v>
      </c>
    </row>
    <row r="1359" spans="1:3" x14ac:dyDescent="0.15">
      <c r="A1359" s="4">
        <v>40305</v>
      </c>
      <c r="B1359" t="e">
        <f>VLOOKUP(A1359,Sheet1!$D$2:$E$54,2,)</f>
        <v>#N/A</v>
      </c>
      <c r="C1359">
        <f>VLOOKUP(A1359,Sheet1!$A$2:$B$4000,2,)</f>
        <v>1.6568000000000001</v>
      </c>
    </row>
    <row r="1360" spans="1:3" x14ac:dyDescent="0.15">
      <c r="A1360" s="4">
        <v>40308</v>
      </c>
      <c r="B1360">
        <f>VLOOKUP(A1360,Sheet1!$D$2:$E$54,2,)</f>
        <v>0.15647198308298549</v>
      </c>
      <c r="C1360">
        <f>VLOOKUP(A1360,Sheet1!$A$2:$B$4000,2,)</f>
        <v>1.6611</v>
      </c>
    </row>
    <row r="1361" spans="1:3" x14ac:dyDescent="0.15">
      <c r="A1361" s="4">
        <v>40308</v>
      </c>
      <c r="B1361">
        <f>VLOOKUP(A1361,Sheet1!$D$2:$E$54,2,)</f>
        <v>0.15647198308298549</v>
      </c>
      <c r="C1361">
        <f>VLOOKUP(A1361,Sheet1!$A$2:$B$4000,2,)</f>
        <v>1.6611</v>
      </c>
    </row>
    <row r="1362" spans="1:3" x14ac:dyDescent="0.15">
      <c r="A1362" s="4">
        <v>40309</v>
      </c>
      <c r="B1362" t="e">
        <f>VLOOKUP(A1362,Sheet1!$D$2:$E$54,2,)</f>
        <v>#N/A</v>
      </c>
      <c r="C1362">
        <f>VLOOKUP(A1362,Sheet1!$A$2:$B$4000,2,)</f>
        <v>1.6911</v>
      </c>
    </row>
    <row r="1363" spans="1:3" x14ac:dyDescent="0.15">
      <c r="A1363" s="4">
        <v>40310</v>
      </c>
      <c r="B1363" t="e">
        <f>VLOOKUP(A1363,Sheet1!$D$2:$E$54,2,)</f>
        <v>#N/A</v>
      </c>
      <c r="C1363">
        <f>VLOOKUP(A1363,Sheet1!$A$2:$B$4000,2,)</f>
        <v>1.7085999999999999</v>
      </c>
    </row>
    <row r="1364" spans="1:3" x14ac:dyDescent="0.15">
      <c r="A1364" s="4">
        <v>40311</v>
      </c>
      <c r="B1364" t="e">
        <f>VLOOKUP(A1364,Sheet1!$D$2:$E$54,2,)</f>
        <v>#N/A</v>
      </c>
      <c r="C1364">
        <f>VLOOKUP(A1364,Sheet1!$A$2:$B$4000,2,)</f>
        <v>1.7110000000000001</v>
      </c>
    </row>
    <row r="1365" spans="1:3" x14ac:dyDescent="0.15">
      <c r="A1365" s="4">
        <v>40312</v>
      </c>
      <c r="B1365" t="e">
        <f>VLOOKUP(A1365,Sheet1!$D$2:$E$54,2,)</f>
        <v>#N/A</v>
      </c>
      <c r="C1365">
        <f>VLOOKUP(A1365,Sheet1!$A$2:$B$4000,2,)</f>
        <v>1.7434000000000001</v>
      </c>
    </row>
    <row r="1366" spans="1:3" x14ac:dyDescent="0.15">
      <c r="A1366" s="4">
        <v>40315</v>
      </c>
      <c r="B1366" t="e">
        <f>VLOOKUP(A1366,Sheet1!$D$2:$E$54,2,)</f>
        <v>#N/A</v>
      </c>
      <c r="C1366">
        <f>VLOOKUP(A1366,Sheet1!$A$2:$B$4000,2,)</f>
        <v>1.7467999999999999</v>
      </c>
    </row>
    <row r="1367" spans="1:3" x14ac:dyDescent="0.15">
      <c r="A1367" s="4">
        <v>40316</v>
      </c>
      <c r="B1367" t="e">
        <f>VLOOKUP(A1367,Sheet1!$D$2:$E$54,2,)</f>
        <v>#N/A</v>
      </c>
      <c r="C1367">
        <f>VLOOKUP(A1367,Sheet1!$A$2:$B$4000,2,)</f>
        <v>1.7464</v>
      </c>
    </row>
    <row r="1368" spans="1:3" x14ac:dyDescent="0.15">
      <c r="A1368" s="4">
        <v>40317</v>
      </c>
      <c r="B1368" t="e">
        <f>VLOOKUP(A1368,Sheet1!$D$2:$E$54,2,)</f>
        <v>#N/A</v>
      </c>
      <c r="C1368">
        <f>VLOOKUP(A1368,Sheet1!$A$2:$B$4000,2,)</f>
        <v>1.7681</v>
      </c>
    </row>
    <row r="1369" spans="1:3" x14ac:dyDescent="0.15">
      <c r="A1369" s="4">
        <v>40318</v>
      </c>
      <c r="B1369" t="e">
        <f>VLOOKUP(A1369,Sheet1!$D$2:$E$54,2,)</f>
        <v>#N/A</v>
      </c>
      <c r="C1369">
        <f>VLOOKUP(A1369,Sheet1!$A$2:$B$4000,2,)</f>
        <v>1.7688999999999999</v>
      </c>
    </row>
    <row r="1370" spans="1:3" x14ac:dyDescent="0.15">
      <c r="A1370" s="4">
        <v>40319</v>
      </c>
      <c r="B1370" t="e">
        <f>VLOOKUP(A1370,Sheet1!$D$2:$E$54,2,)</f>
        <v>#N/A</v>
      </c>
      <c r="C1370">
        <f>VLOOKUP(A1370,Sheet1!$A$2:$B$4000,2,)</f>
        <v>1.7827</v>
      </c>
    </row>
    <row r="1371" spans="1:3" x14ac:dyDescent="0.15">
      <c r="A1371" s="4">
        <v>40322</v>
      </c>
      <c r="B1371" t="e">
        <f>VLOOKUP(A1371,Sheet1!$D$2:$E$54,2,)</f>
        <v>#N/A</v>
      </c>
      <c r="C1371">
        <f>VLOOKUP(A1371,Sheet1!$A$2:$B$4000,2,)</f>
        <v>1.8</v>
      </c>
    </row>
    <row r="1372" spans="1:3" x14ac:dyDescent="0.15">
      <c r="A1372" s="4">
        <v>40323</v>
      </c>
      <c r="B1372" t="e">
        <f>VLOOKUP(A1372,Sheet1!$D$2:$E$54,2,)</f>
        <v>#N/A</v>
      </c>
      <c r="C1372">
        <f>VLOOKUP(A1372,Sheet1!$A$2:$B$4000,2,)</f>
        <v>1.7947</v>
      </c>
    </row>
    <row r="1373" spans="1:3" x14ac:dyDescent="0.15">
      <c r="A1373" s="4">
        <v>40324</v>
      </c>
      <c r="B1373" t="e">
        <f>VLOOKUP(A1373,Sheet1!$D$2:$E$54,2,)</f>
        <v>#N/A</v>
      </c>
      <c r="C1373">
        <f>VLOOKUP(A1373,Sheet1!$A$2:$B$4000,2,)</f>
        <v>1.8388</v>
      </c>
    </row>
    <row r="1374" spans="1:3" x14ac:dyDescent="0.15">
      <c r="A1374" s="4">
        <v>40325</v>
      </c>
      <c r="B1374" t="e">
        <f>VLOOKUP(A1374,Sheet1!$D$2:$E$54,2,)</f>
        <v>#N/A</v>
      </c>
      <c r="C1374">
        <f>VLOOKUP(A1374,Sheet1!$A$2:$B$4000,2,)</f>
        <v>1.8327</v>
      </c>
    </row>
    <row r="1375" spans="1:3" x14ac:dyDescent="0.15">
      <c r="A1375" s="4">
        <v>40326</v>
      </c>
      <c r="B1375" t="e">
        <f>VLOOKUP(A1375,Sheet1!$D$2:$E$54,2,)</f>
        <v>#N/A</v>
      </c>
      <c r="C1375">
        <f>VLOOKUP(A1375,Sheet1!$A$2:$B$4000,2,)</f>
        <v>1.8298000000000001</v>
      </c>
    </row>
    <row r="1376" spans="1:3" x14ac:dyDescent="0.15">
      <c r="A1376" s="4">
        <v>40329</v>
      </c>
      <c r="B1376" t="e">
        <f>VLOOKUP(A1376,Sheet1!$D$2:$E$54,2,)</f>
        <v>#N/A</v>
      </c>
      <c r="C1376">
        <f>VLOOKUP(A1376,Sheet1!$A$2:$B$4000,2,)</f>
        <v>1.8162</v>
      </c>
    </row>
    <row r="1377" spans="1:3" x14ac:dyDescent="0.15">
      <c r="A1377" s="4">
        <v>40330</v>
      </c>
      <c r="B1377" t="e">
        <f>VLOOKUP(A1377,Sheet1!$D$2:$E$54,2,)</f>
        <v>#N/A</v>
      </c>
      <c r="C1377">
        <f>VLOOKUP(A1377,Sheet1!$A$2:$B$4000,2,)</f>
        <v>1.8391</v>
      </c>
    </row>
    <row r="1378" spans="1:3" x14ac:dyDescent="0.15">
      <c r="A1378" s="4">
        <v>40331</v>
      </c>
      <c r="B1378" t="e">
        <f>VLOOKUP(A1378,Sheet1!$D$2:$E$54,2,)</f>
        <v>#N/A</v>
      </c>
      <c r="C1378">
        <f>VLOOKUP(A1378,Sheet1!$A$2:$B$4000,2,)</f>
        <v>1.8174999999999999</v>
      </c>
    </row>
    <row r="1379" spans="1:3" x14ac:dyDescent="0.15">
      <c r="A1379" s="4">
        <v>40332</v>
      </c>
      <c r="B1379" t="e">
        <f>VLOOKUP(A1379,Sheet1!$D$2:$E$54,2,)</f>
        <v>#N/A</v>
      </c>
      <c r="C1379">
        <f>VLOOKUP(A1379,Sheet1!$A$2:$B$4000,2,)</f>
        <v>1.8176000000000001</v>
      </c>
    </row>
    <row r="1380" spans="1:3" x14ac:dyDescent="0.15">
      <c r="A1380" s="4">
        <v>40333</v>
      </c>
      <c r="B1380" t="e">
        <f>VLOOKUP(A1380,Sheet1!$D$2:$E$54,2,)</f>
        <v>#N/A</v>
      </c>
      <c r="C1380">
        <f>VLOOKUP(A1380,Sheet1!$A$2:$B$4000,2,)</f>
        <v>1.8341000000000001</v>
      </c>
    </row>
    <row r="1381" spans="1:3" x14ac:dyDescent="0.15">
      <c r="A1381" s="4">
        <v>40336</v>
      </c>
      <c r="B1381" t="e">
        <f>VLOOKUP(A1381,Sheet1!$D$2:$E$54,2,)</f>
        <v>#N/A</v>
      </c>
      <c r="C1381">
        <f>VLOOKUP(A1381,Sheet1!$A$2:$B$4000,2,)</f>
        <v>1.8643000000000001</v>
      </c>
    </row>
    <row r="1382" spans="1:3" x14ac:dyDescent="0.15">
      <c r="A1382" s="4">
        <v>40337</v>
      </c>
      <c r="B1382" t="e">
        <f>VLOOKUP(A1382,Sheet1!$D$2:$E$54,2,)</f>
        <v>#N/A</v>
      </c>
      <c r="C1382">
        <f>VLOOKUP(A1382,Sheet1!$A$2:$B$4000,2,)</f>
        <v>1.8723000000000001</v>
      </c>
    </row>
    <row r="1383" spans="1:3" x14ac:dyDescent="0.15">
      <c r="A1383" s="4">
        <v>40338</v>
      </c>
      <c r="B1383" t="e">
        <f>VLOOKUP(A1383,Sheet1!$D$2:$E$54,2,)</f>
        <v>#N/A</v>
      </c>
      <c r="C1383">
        <f>VLOOKUP(A1383,Sheet1!$A$2:$B$4000,2,)</f>
        <v>1.8726</v>
      </c>
    </row>
    <row r="1384" spans="1:3" x14ac:dyDescent="0.15">
      <c r="A1384" s="4">
        <v>40339</v>
      </c>
      <c r="B1384" t="e">
        <f>VLOOKUP(A1384,Sheet1!$D$2:$E$54,2,)</f>
        <v>#N/A</v>
      </c>
      <c r="C1384">
        <f>VLOOKUP(A1384,Sheet1!$A$2:$B$4000,2,)</f>
        <v>1.8660000000000001</v>
      </c>
    </row>
    <row r="1385" spans="1:3" x14ac:dyDescent="0.15">
      <c r="A1385" s="4">
        <v>40340</v>
      </c>
      <c r="B1385" t="e">
        <f>VLOOKUP(A1385,Sheet1!$D$2:$E$54,2,)</f>
        <v>#N/A</v>
      </c>
      <c r="C1385">
        <f>VLOOKUP(A1385,Sheet1!$A$2:$B$4000,2,)</f>
        <v>2.016</v>
      </c>
    </row>
    <row r="1386" spans="1:3" x14ac:dyDescent="0.15">
      <c r="A1386" s="4">
        <v>40341</v>
      </c>
      <c r="B1386" t="e">
        <f>VLOOKUP(A1386,Sheet1!$D$2:$E$54,2,)</f>
        <v>#N/A</v>
      </c>
      <c r="C1386">
        <f>VLOOKUP(A1386,Sheet1!$A$2:$B$4000,2,)</f>
        <v>2.0070000000000001</v>
      </c>
    </row>
    <row r="1387" spans="1:3" x14ac:dyDescent="0.15">
      <c r="A1387" s="4">
        <v>40342</v>
      </c>
      <c r="B1387" t="e">
        <f>VLOOKUP(A1387,Sheet1!$D$2:$E$54,2,)</f>
        <v>#N/A</v>
      </c>
      <c r="C1387">
        <f>VLOOKUP(A1387,Sheet1!$A$2:$B$4000,2,)</f>
        <v>2.0167999999999999</v>
      </c>
    </row>
    <row r="1388" spans="1:3" x14ac:dyDescent="0.15">
      <c r="A1388" s="4">
        <v>40346</v>
      </c>
      <c r="B1388" t="e">
        <f>VLOOKUP(A1388,Sheet1!$D$2:$E$54,2,)</f>
        <v>#N/A</v>
      </c>
      <c r="C1388">
        <f>VLOOKUP(A1388,Sheet1!$A$2:$B$4000,2,)</f>
        <v>2.0287999999999999</v>
      </c>
    </row>
    <row r="1389" spans="1:3" x14ac:dyDescent="0.15">
      <c r="A1389" s="4">
        <v>40347</v>
      </c>
      <c r="B1389" t="e">
        <f>VLOOKUP(A1389,Sheet1!$D$2:$E$54,2,)</f>
        <v>#N/A</v>
      </c>
      <c r="C1389">
        <f>VLOOKUP(A1389,Sheet1!$A$2:$B$4000,2,)</f>
        <v>2.1036000000000001</v>
      </c>
    </row>
    <row r="1390" spans="1:3" x14ac:dyDescent="0.15">
      <c r="A1390" s="4">
        <v>40350</v>
      </c>
      <c r="B1390" t="e">
        <f>VLOOKUP(A1390,Sheet1!$D$2:$E$54,2,)</f>
        <v>#N/A</v>
      </c>
      <c r="C1390">
        <f>VLOOKUP(A1390,Sheet1!$A$2:$B$4000,2,)</f>
        <v>2.1200999999999999</v>
      </c>
    </row>
    <row r="1391" spans="1:3" x14ac:dyDescent="0.15">
      <c r="A1391" s="4">
        <v>40351</v>
      </c>
      <c r="B1391" t="e">
        <f>VLOOKUP(A1391,Sheet1!$D$2:$E$54,2,)</f>
        <v>#N/A</v>
      </c>
      <c r="C1391">
        <f>VLOOKUP(A1391,Sheet1!$A$2:$B$4000,2,)</f>
        <v>2.1259999999999999</v>
      </c>
    </row>
    <row r="1392" spans="1:3" x14ac:dyDescent="0.15">
      <c r="A1392" s="4">
        <v>40352</v>
      </c>
      <c r="B1392" t="e">
        <f>VLOOKUP(A1392,Sheet1!$D$2:$E$54,2,)</f>
        <v>#N/A</v>
      </c>
      <c r="C1392">
        <f>VLOOKUP(A1392,Sheet1!$A$2:$B$4000,2,)</f>
        <v>2.1269999999999998</v>
      </c>
    </row>
    <row r="1393" spans="1:3" x14ac:dyDescent="0.15">
      <c r="A1393" s="4">
        <v>40353</v>
      </c>
      <c r="B1393" t="e">
        <f>VLOOKUP(A1393,Sheet1!$D$2:$E$54,2,)</f>
        <v>#N/A</v>
      </c>
      <c r="C1393">
        <f>VLOOKUP(A1393,Sheet1!$A$2:$B$4000,2,)</f>
        <v>2.1297000000000001</v>
      </c>
    </row>
    <row r="1394" spans="1:3" x14ac:dyDescent="0.15">
      <c r="A1394" s="4">
        <v>40354</v>
      </c>
      <c r="B1394" t="e">
        <f>VLOOKUP(A1394,Sheet1!$D$2:$E$54,2,)</f>
        <v>#N/A</v>
      </c>
      <c r="C1394">
        <f>VLOOKUP(A1394,Sheet1!$A$2:$B$4000,2,)</f>
        <v>2.1395</v>
      </c>
    </row>
    <row r="1395" spans="1:3" x14ac:dyDescent="0.15">
      <c r="A1395" s="4">
        <v>40357</v>
      </c>
      <c r="B1395" t="e">
        <f>VLOOKUP(A1395,Sheet1!$D$2:$E$54,2,)</f>
        <v>#N/A</v>
      </c>
      <c r="C1395">
        <f>VLOOKUP(A1395,Sheet1!$A$2:$B$4000,2,)</f>
        <v>2.1114999999999999</v>
      </c>
    </row>
    <row r="1396" spans="1:3" x14ac:dyDescent="0.15">
      <c r="A1396" s="4">
        <v>40358</v>
      </c>
      <c r="B1396" t="e">
        <f>VLOOKUP(A1396,Sheet1!$D$2:$E$54,2,)</f>
        <v>#N/A</v>
      </c>
      <c r="C1396">
        <f>VLOOKUP(A1396,Sheet1!$A$2:$B$4000,2,)</f>
        <v>2.1219999999999999</v>
      </c>
    </row>
    <row r="1397" spans="1:3" x14ac:dyDescent="0.15">
      <c r="A1397" s="4">
        <v>40359</v>
      </c>
      <c r="B1397" t="e">
        <f>VLOOKUP(A1397,Sheet1!$D$2:$E$54,2,)</f>
        <v>#N/A</v>
      </c>
      <c r="C1397">
        <f>VLOOKUP(A1397,Sheet1!$A$2:$B$4000,2,)</f>
        <v>2.1345999999999998</v>
      </c>
    </row>
    <row r="1398" spans="1:3" x14ac:dyDescent="0.15">
      <c r="A1398" s="4">
        <v>40360</v>
      </c>
      <c r="B1398" t="e">
        <f>VLOOKUP(A1398,Sheet1!$D$2:$E$54,2,)</f>
        <v>#N/A</v>
      </c>
      <c r="C1398">
        <f>VLOOKUP(A1398,Sheet1!$A$2:$B$4000,2,)</f>
        <v>2.121</v>
      </c>
    </row>
    <row r="1399" spans="1:3" x14ac:dyDescent="0.15">
      <c r="A1399" s="4">
        <v>40361</v>
      </c>
      <c r="B1399" t="e">
        <f>VLOOKUP(A1399,Sheet1!$D$2:$E$54,2,)</f>
        <v>#N/A</v>
      </c>
      <c r="C1399">
        <f>VLOOKUP(A1399,Sheet1!$A$2:$B$4000,2,)</f>
        <v>2.1181000000000001</v>
      </c>
    </row>
    <row r="1400" spans="1:3" x14ac:dyDescent="0.15">
      <c r="A1400" s="4">
        <v>40364</v>
      </c>
      <c r="B1400" t="e">
        <f>VLOOKUP(A1400,Sheet1!$D$2:$E$54,2,)</f>
        <v>#N/A</v>
      </c>
      <c r="C1400">
        <f>VLOOKUP(A1400,Sheet1!$A$2:$B$4000,2,)</f>
        <v>2.1233</v>
      </c>
    </row>
    <row r="1401" spans="1:3" x14ac:dyDescent="0.15">
      <c r="A1401" s="4">
        <v>40365</v>
      </c>
      <c r="B1401" t="e">
        <f>VLOOKUP(A1401,Sheet1!$D$2:$E$54,2,)</f>
        <v>#N/A</v>
      </c>
      <c r="C1401">
        <f>VLOOKUP(A1401,Sheet1!$A$2:$B$4000,2,)</f>
        <v>2.1166999999999998</v>
      </c>
    </row>
    <row r="1402" spans="1:3" x14ac:dyDescent="0.15">
      <c r="A1402" s="4">
        <v>40366</v>
      </c>
      <c r="B1402" t="e">
        <f>VLOOKUP(A1402,Sheet1!$D$2:$E$54,2,)</f>
        <v>#N/A</v>
      </c>
      <c r="C1402">
        <f>VLOOKUP(A1402,Sheet1!$A$2:$B$4000,2,)</f>
        <v>2.0571000000000002</v>
      </c>
    </row>
    <row r="1403" spans="1:3" x14ac:dyDescent="0.15">
      <c r="A1403" s="4">
        <v>40367</v>
      </c>
      <c r="B1403" t="e">
        <f>VLOOKUP(A1403,Sheet1!$D$2:$E$54,2,)</f>
        <v>#N/A</v>
      </c>
      <c r="C1403">
        <f>VLOOKUP(A1403,Sheet1!$A$2:$B$4000,2,)</f>
        <v>2.0385</v>
      </c>
    </row>
    <row r="1404" spans="1:3" x14ac:dyDescent="0.15">
      <c r="A1404" s="4">
        <v>40368</v>
      </c>
      <c r="B1404" t="e">
        <f>VLOOKUP(A1404,Sheet1!$D$2:$E$54,2,)</f>
        <v>#N/A</v>
      </c>
      <c r="C1404">
        <f>VLOOKUP(A1404,Sheet1!$A$2:$B$4000,2,)</f>
        <v>2.0185</v>
      </c>
    </row>
    <row r="1405" spans="1:3" x14ac:dyDescent="0.15">
      <c r="A1405" s="4">
        <v>40371</v>
      </c>
      <c r="B1405" t="e">
        <f>VLOOKUP(A1405,Sheet1!$D$2:$E$54,2,)</f>
        <v>#N/A</v>
      </c>
      <c r="C1405">
        <f>VLOOKUP(A1405,Sheet1!$A$2:$B$4000,2,)</f>
        <v>1.9844999999999999</v>
      </c>
    </row>
    <row r="1406" spans="1:3" x14ac:dyDescent="0.15">
      <c r="A1406" s="4">
        <v>40372</v>
      </c>
      <c r="B1406" t="e">
        <f>VLOOKUP(A1406,Sheet1!$D$2:$E$54,2,)</f>
        <v>#N/A</v>
      </c>
      <c r="C1406">
        <f>VLOOKUP(A1406,Sheet1!$A$2:$B$4000,2,)</f>
        <v>1.9245000000000001</v>
      </c>
    </row>
    <row r="1407" spans="1:3" x14ac:dyDescent="0.15">
      <c r="A1407" s="4">
        <v>40373</v>
      </c>
      <c r="B1407" t="e">
        <f>VLOOKUP(A1407,Sheet1!$D$2:$E$54,2,)</f>
        <v>#N/A</v>
      </c>
      <c r="C1407">
        <f>VLOOKUP(A1407,Sheet1!$A$2:$B$4000,2,)</f>
        <v>1.8745000000000001</v>
      </c>
    </row>
    <row r="1408" spans="1:3" x14ac:dyDescent="0.15">
      <c r="A1408" s="4">
        <v>40374</v>
      </c>
      <c r="B1408" t="e">
        <f>VLOOKUP(A1408,Sheet1!$D$2:$E$54,2,)</f>
        <v>#N/A</v>
      </c>
      <c r="C1408">
        <f>VLOOKUP(A1408,Sheet1!$A$2:$B$4000,2,)</f>
        <v>1.8855</v>
      </c>
    </row>
    <row r="1409" spans="1:3" x14ac:dyDescent="0.15">
      <c r="A1409" s="4">
        <v>40375</v>
      </c>
      <c r="B1409" t="e">
        <f>VLOOKUP(A1409,Sheet1!$D$2:$E$54,2,)</f>
        <v>#N/A</v>
      </c>
      <c r="C1409">
        <f>VLOOKUP(A1409,Sheet1!$A$2:$B$4000,2,)</f>
        <v>1.8771</v>
      </c>
    </row>
    <row r="1410" spans="1:3" x14ac:dyDescent="0.15">
      <c r="A1410" s="4">
        <v>40378</v>
      </c>
      <c r="B1410" t="e">
        <f>VLOOKUP(A1410,Sheet1!$D$2:$E$54,2,)</f>
        <v>#N/A</v>
      </c>
      <c r="C1410">
        <f>VLOOKUP(A1410,Sheet1!$A$2:$B$4000,2,)</f>
        <v>1.8951</v>
      </c>
    </row>
    <row r="1411" spans="1:3" x14ac:dyDescent="0.15">
      <c r="A1411" s="4">
        <v>40379</v>
      </c>
      <c r="B1411" t="e">
        <f>VLOOKUP(A1411,Sheet1!$D$2:$E$54,2,)</f>
        <v>#N/A</v>
      </c>
      <c r="C1411">
        <f>VLOOKUP(A1411,Sheet1!$A$2:$B$4000,2,)</f>
        <v>1.9011</v>
      </c>
    </row>
    <row r="1412" spans="1:3" x14ac:dyDescent="0.15">
      <c r="A1412" s="4">
        <v>40380</v>
      </c>
      <c r="B1412" t="e">
        <f>VLOOKUP(A1412,Sheet1!$D$2:$E$54,2,)</f>
        <v>#N/A</v>
      </c>
      <c r="C1412">
        <f>VLOOKUP(A1412,Sheet1!$A$2:$B$4000,2,)</f>
        <v>1.8768</v>
      </c>
    </row>
    <row r="1413" spans="1:3" x14ac:dyDescent="0.15">
      <c r="A1413" s="4">
        <v>40381</v>
      </c>
      <c r="B1413" t="e">
        <f>VLOOKUP(A1413,Sheet1!$D$2:$E$54,2,)</f>
        <v>#N/A</v>
      </c>
      <c r="C1413">
        <f>VLOOKUP(A1413,Sheet1!$A$2:$B$4000,2,)</f>
        <v>1.9301999999999999</v>
      </c>
    </row>
    <row r="1414" spans="1:3" x14ac:dyDescent="0.15">
      <c r="A1414" s="4">
        <v>40382</v>
      </c>
      <c r="B1414" t="e">
        <f>VLOOKUP(A1414,Sheet1!$D$2:$E$54,2,)</f>
        <v>#N/A</v>
      </c>
      <c r="C1414">
        <f>VLOOKUP(A1414,Sheet1!$A$2:$B$4000,2,)</f>
        <v>1.9349000000000001</v>
      </c>
    </row>
    <row r="1415" spans="1:3" x14ac:dyDescent="0.15">
      <c r="A1415" s="4">
        <v>40385</v>
      </c>
      <c r="B1415" t="e">
        <f>VLOOKUP(A1415,Sheet1!$D$2:$E$54,2,)</f>
        <v>#N/A</v>
      </c>
      <c r="C1415">
        <f>VLOOKUP(A1415,Sheet1!$A$2:$B$4000,2,)</f>
        <v>1.9578</v>
      </c>
    </row>
    <row r="1416" spans="1:3" x14ac:dyDescent="0.15">
      <c r="A1416" s="4">
        <v>40386</v>
      </c>
      <c r="B1416" t="e">
        <f>VLOOKUP(A1416,Sheet1!$D$2:$E$54,2,)</f>
        <v>#N/A</v>
      </c>
      <c r="C1416">
        <f>VLOOKUP(A1416,Sheet1!$A$2:$B$4000,2,)</f>
        <v>1.9352</v>
      </c>
    </row>
    <row r="1417" spans="1:3" x14ac:dyDescent="0.15">
      <c r="A1417" s="4">
        <v>40387</v>
      </c>
      <c r="B1417" t="e">
        <f>VLOOKUP(A1417,Sheet1!$D$2:$E$54,2,)</f>
        <v>#N/A</v>
      </c>
      <c r="C1417">
        <f>VLOOKUP(A1417,Sheet1!$A$2:$B$4000,2,)</f>
        <v>1.9306000000000001</v>
      </c>
    </row>
    <row r="1418" spans="1:3" x14ac:dyDescent="0.15">
      <c r="A1418" s="4">
        <v>40388</v>
      </c>
      <c r="B1418" t="e">
        <f>VLOOKUP(A1418,Sheet1!$D$2:$E$54,2,)</f>
        <v>#N/A</v>
      </c>
      <c r="C1418">
        <f>VLOOKUP(A1418,Sheet1!$A$2:$B$4000,2,)</f>
        <v>1.931</v>
      </c>
    </row>
    <row r="1419" spans="1:3" x14ac:dyDescent="0.15">
      <c r="A1419" s="4">
        <v>40389</v>
      </c>
      <c r="B1419" t="e">
        <f>VLOOKUP(A1419,Sheet1!$D$2:$E$54,2,)</f>
        <v>#N/A</v>
      </c>
      <c r="C1419">
        <f>VLOOKUP(A1419,Sheet1!$A$2:$B$4000,2,)</f>
        <v>1.9318</v>
      </c>
    </row>
    <row r="1420" spans="1:3" x14ac:dyDescent="0.15">
      <c r="A1420" s="4">
        <v>40392</v>
      </c>
      <c r="B1420" t="e">
        <f>VLOOKUP(A1420,Sheet1!$D$2:$E$54,2,)</f>
        <v>#N/A</v>
      </c>
      <c r="C1420">
        <f>VLOOKUP(A1420,Sheet1!$A$2:$B$4000,2,)</f>
        <v>1.9327000000000001</v>
      </c>
    </row>
    <row r="1421" spans="1:3" x14ac:dyDescent="0.15">
      <c r="A1421" s="4">
        <v>40393</v>
      </c>
      <c r="B1421" t="e">
        <f>VLOOKUP(A1421,Sheet1!$D$2:$E$54,2,)</f>
        <v>#N/A</v>
      </c>
      <c r="C1421">
        <f>VLOOKUP(A1421,Sheet1!$A$2:$B$4000,2,)</f>
        <v>1.9333</v>
      </c>
    </row>
    <row r="1422" spans="1:3" x14ac:dyDescent="0.15">
      <c r="A1422" s="4">
        <v>40394</v>
      </c>
      <c r="B1422" t="e">
        <f>VLOOKUP(A1422,Sheet1!$D$2:$E$54,2,)</f>
        <v>#N/A</v>
      </c>
      <c r="C1422">
        <f>VLOOKUP(A1422,Sheet1!$A$2:$B$4000,2,)</f>
        <v>1.9307000000000001</v>
      </c>
    </row>
    <row r="1423" spans="1:3" x14ac:dyDescent="0.15">
      <c r="A1423" s="4">
        <v>40395</v>
      </c>
      <c r="B1423">
        <f>VLOOKUP(A1423,Sheet1!$D$2:$E$54,2,)</f>
        <v>0.12440905972705189</v>
      </c>
      <c r="C1423">
        <f>VLOOKUP(A1423,Sheet1!$A$2:$B$4000,2,)</f>
        <v>1.9295</v>
      </c>
    </row>
    <row r="1424" spans="1:3" x14ac:dyDescent="0.15">
      <c r="A1424" s="4">
        <v>40395</v>
      </c>
      <c r="B1424">
        <f>VLOOKUP(A1424,Sheet1!$D$2:$E$54,2,)</f>
        <v>0.12440905972705189</v>
      </c>
      <c r="C1424">
        <f>VLOOKUP(A1424,Sheet1!$A$2:$B$4000,2,)</f>
        <v>1.9295</v>
      </c>
    </row>
    <row r="1425" spans="1:3" x14ac:dyDescent="0.15">
      <c r="A1425" s="4">
        <v>40396</v>
      </c>
      <c r="B1425" t="e">
        <f>VLOOKUP(A1425,Sheet1!$D$2:$E$54,2,)</f>
        <v>#N/A</v>
      </c>
      <c r="C1425">
        <f>VLOOKUP(A1425,Sheet1!$A$2:$B$4000,2,)</f>
        <v>1.9056</v>
      </c>
    </row>
    <row r="1426" spans="1:3" x14ac:dyDescent="0.15">
      <c r="A1426" s="4">
        <v>40399</v>
      </c>
      <c r="B1426" t="e">
        <f>VLOOKUP(A1426,Sheet1!$D$2:$E$54,2,)</f>
        <v>#N/A</v>
      </c>
      <c r="C1426">
        <f>VLOOKUP(A1426,Sheet1!$A$2:$B$4000,2,)</f>
        <v>1.9116</v>
      </c>
    </row>
    <row r="1427" spans="1:3" x14ac:dyDescent="0.15">
      <c r="A1427" s="4">
        <v>40400</v>
      </c>
      <c r="B1427" t="e">
        <f>VLOOKUP(A1427,Sheet1!$D$2:$E$54,2,)</f>
        <v>#N/A</v>
      </c>
      <c r="C1427">
        <f>VLOOKUP(A1427,Sheet1!$A$2:$B$4000,2,)</f>
        <v>1.9117999999999999</v>
      </c>
    </row>
    <row r="1428" spans="1:3" x14ac:dyDescent="0.15">
      <c r="A1428" s="4">
        <v>40401</v>
      </c>
      <c r="B1428" t="e">
        <f>VLOOKUP(A1428,Sheet1!$D$2:$E$54,2,)</f>
        <v>#N/A</v>
      </c>
      <c r="C1428">
        <f>VLOOKUP(A1428,Sheet1!$A$2:$B$4000,2,)</f>
        <v>1.9125000000000001</v>
      </c>
    </row>
    <row r="1429" spans="1:3" x14ac:dyDescent="0.15">
      <c r="A1429" s="4">
        <v>40402</v>
      </c>
      <c r="B1429" t="e">
        <f>VLOOKUP(A1429,Sheet1!$D$2:$E$54,2,)</f>
        <v>#N/A</v>
      </c>
      <c r="C1429">
        <f>VLOOKUP(A1429,Sheet1!$A$2:$B$4000,2,)</f>
        <v>1.9129</v>
      </c>
    </row>
    <row r="1430" spans="1:3" x14ac:dyDescent="0.15">
      <c r="A1430" s="4">
        <v>40403</v>
      </c>
      <c r="B1430" t="e">
        <f>VLOOKUP(A1430,Sheet1!$D$2:$E$54,2,)</f>
        <v>#N/A</v>
      </c>
      <c r="C1430">
        <f>VLOOKUP(A1430,Sheet1!$A$2:$B$4000,2,)</f>
        <v>1.9206000000000001</v>
      </c>
    </row>
    <row r="1431" spans="1:3" x14ac:dyDescent="0.15">
      <c r="A1431" s="4">
        <v>40406</v>
      </c>
      <c r="B1431" t="e">
        <f>VLOOKUP(A1431,Sheet1!$D$2:$E$54,2,)</f>
        <v>#N/A</v>
      </c>
      <c r="C1431">
        <f>VLOOKUP(A1431,Sheet1!$A$2:$B$4000,2,)</f>
        <v>1.9334</v>
      </c>
    </row>
    <row r="1432" spans="1:3" x14ac:dyDescent="0.15">
      <c r="A1432" s="4">
        <v>40407</v>
      </c>
      <c r="B1432" t="e">
        <f>VLOOKUP(A1432,Sheet1!$D$2:$E$54,2,)</f>
        <v>#N/A</v>
      </c>
      <c r="C1432">
        <f>VLOOKUP(A1432,Sheet1!$A$2:$B$4000,2,)</f>
        <v>1.9343999999999999</v>
      </c>
    </row>
    <row r="1433" spans="1:3" x14ac:dyDescent="0.15">
      <c r="A1433" s="4">
        <v>40408</v>
      </c>
      <c r="B1433" t="e">
        <f>VLOOKUP(A1433,Sheet1!$D$2:$E$54,2,)</f>
        <v>#N/A</v>
      </c>
      <c r="C1433">
        <f>VLOOKUP(A1433,Sheet1!$A$2:$B$4000,2,)</f>
        <v>1.9358</v>
      </c>
    </row>
    <row r="1434" spans="1:3" x14ac:dyDescent="0.15">
      <c r="A1434" s="4">
        <v>40409</v>
      </c>
      <c r="B1434" t="e">
        <f>VLOOKUP(A1434,Sheet1!$D$2:$E$54,2,)</f>
        <v>#N/A</v>
      </c>
      <c r="C1434">
        <f>VLOOKUP(A1434,Sheet1!$A$2:$B$4000,2,)</f>
        <v>1.9412</v>
      </c>
    </row>
    <row r="1435" spans="1:3" x14ac:dyDescent="0.15">
      <c r="A1435" s="4">
        <v>40410</v>
      </c>
      <c r="B1435" t="e">
        <f>VLOOKUP(A1435,Sheet1!$D$2:$E$54,2,)</f>
        <v>#N/A</v>
      </c>
      <c r="C1435">
        <f>VLOOKUP(A1435,Sheet1!$A$2:$B$4000,2,)</f>
        <v>1.9194</v>
      </c>
    </row>
    <row r="1436" spans="1:3" x14ac:dyDescent="0.15">
      <c r="A1436" s="4">
        <v>40413</v>
      </c>
      <c r="B1436" t="e">
        <f>VLOOKUP(A1436,Sheet1!$D$2:$E$54,2,)</f>
        <v>#N/A</v>
      </c>
      <c r="C1436">
        <f>VLOOKUP(A1436,Sheet1!$A$2:$B$4000,2,)</f>
        <v>1.9225000000000001</v>
      </c>
    </row>
    <row r="1437" spans="1:3" x14ac:dyDescent="0.15">
      <c r="A1437" s="4">
        <v>40414</v>
      </c>
      <c r="B1437" t="e">
        <f>VLOOKUP(A1437,Sheet1!$D$2:$E$54,2,)</f>
        <v>#N/A</v>
      </c>
      <c r="C1437">
        <f>VLOOKUP(A1437,Sheet1!$A$2:$B$4000,2,)</f>
        <v>1.8928</v>
      </c>
    </row>
    <row r="1438" spans="1:3" x14ac:dyDescent="0.15">
      <c r="A1438" s="4">
        <v>40415</v>
      </c>
      <c r="B1438" t="e">
        <f>VLOOKUP(A1438,Sheet1!$D$2:$E$54,2,)</f>
        <v>#N/A</v>
      </c>
      <c r="C1438">
        <f>VLOOKUP(A1438,Sheet1!$A$2:$B$4000,2,)</f>
        <v>1.8794999999999999</v>
      </c>
    </row>
    <row r="1439" spans="1:3" x14ac:dyDescent="0.15">
      <c r="A1439" s="4">
        <v>40416</v>
      </c>
      <c r="B1439" t="e">
        <f>VLOOKUP(A1439,Sheet1!$D$2:$E$54,2,)</f>
        <v>#N/A</v>
      </c>
      <c r="C1439">
        <f>VLOOKUP(A1439,Sheet1!$A$2:$B$4000,2,)</f>
        <v>1.91</v>
      </c>
    </row>
    <row r="1440" spans="1:3" x14ac:dyDescent="0.15">
      <c r="A1440" s="4">
        <v>40417</v>
      </c>
      <c r="B1440" t="e">
        <f>VLOOKUP(A1440,Sheet1!$D$2:$E$54,2,)</f>
        <v>#N/A</v>
      </c>
      <c r="C1440">
        <f>VLOOKUP(A1440,Sheet1!$A$2:$B$4000,2,)</f>
        <v>1.9005000000000001</v>
      </c>
    </row>
    <row r="1441" spans="1:3" x14ac:dyDescent="0.15">
      <c r="A1441" s="4">
        <v>40420</v>
      </c>
      <c r="B1441" t="e">
        <f>VLOOKUP(A1441,Sheet1!$D$2:$E$54,2,)</f>
        <v>#N/A</v>
      </c>
      <c r="C1441">
        <f>VLOOKUP(A1441,Sheet1!$A$2:$B$4000,2,)</f>
        <v>1.9023000000000001</v>
      </c>
    </row>
    <row r="1442" spans="1:3" x14ac:dyDescent="0.15">
      <c r="A1442" s="4">
        <v>40421</v>
      </c>
      <c r="B1442" t="e">
        <f>VLOOKUP(A1442,Sheet1!$D$2:$E$54,2,)</f>
        <v>#N/A</v>
      </c>
      <c r="C1442">
        <f>VLOOKUP(A1442,Sheet1!$A$2:$B$4000,2,)</f>
        <v>1.9162999999999999</v>
      </c>
    </row>
    <row r="1443" spans="1:3" x14ac:dyDescent="0.15">
      <c r="A1443" s="4">
        <v>40422</v>
      </c>
      <c r="B1443" t="e">
        <f>VLOOKUP(A1443,Sheet1!$D$2:$E$54,2,)</f>
        <v>#N/A</v>
      </c>
      <c r="C1443">
        <f>VLOOKUP(A1443,Sheet1!$A$2:$B$4000,2,)</f>
        <v>1.9086000000000001</v>
      </c>
    </row>
    <row r="1444" spans="1:3" x14ac:dyDescent="0.15">
      <c r="A1444" s="4">
        <v>40423</v>
      </c>
      <c r="B1444" t="e">
        <f>VLOOKUP(A1444,Sheet1!$D$2:$E$54,2,)</f>
        <v>#N/A</v>
      </c>
      <c r="C1444">
        <f>VLOOKUP(A1444,Sheet1!$A$2:$B$4000,2,)</f>
        <v>1.9000999999999999</v>
      </c>
    </row>
    <row r="1445" spans="1:3" x14ac:dyDescent="0.15">
      <c r="A1445" s="4">
        <v>40424</v>
      </c>
      <c r="B1445" t="e">
        <f>VLOOKUP(A1445,Sheet1!$D$2:$E$54,2,)</f>
        <v>#N/A</v>
      </c>
      <c r="C1445">
        <f>VLOOKUP(A1445,Sheet1!$A$2:$B$4000,2,)</f>
        <v>1.9160999999999999</v>
      </c>
    </row>
    <row r="1446" spans="1:3" x14ac:dyDescent="0.15">
      <c r="A1446" s="4">
        <v>40427</v>
      </c>
      <c r="B1446" t="e">
        <f>VLOOKUP(A1446,Sheet1!$D$2:$E$54,2,)</f>
        <v>#N/A</v>
      </c>
      <c r="C1446">
        <f>VLOOKUP(A1446,Sheet1!$A$2:$B$4000,2,)</f>
        <v>1.9160999999999999</v>
      </c>
    </row>
    <row r="1447" spans="1:3" x14ac:dyDescent="0.15">
      <c r="A1447" s="4">
        <v>40428</v>
      </c>
      <c r="B1447" t="e">
        <f>VLOOKUP(A1447,Sheet1!$D$2:$E$54,2,)</f>
        <v>#N/A</v>
      </c>
      <c r="C1447">
        <f>VLOOKUP(A1447,Sheet1!$A$2:$B$4000,2,)</f>
        <v>1.9221999999999999</v>
      </c>
    </row>
    <row r="1448" spans="1:3" x14ac:dyDescent="0.15">
      <c r="A1448" s="4">
        <v>40429</v>
      </c>
      <c r="B1448" t="e">
        <f>VLOOKUP(A1448,Sheet1!$D$2:$E$54,2,)</f>
        <v>#N/A</v>
      </c>
      <c r="C1448">
        <f>VLOOKUP(A1448,Sheet1!$A$2:$B$4000,2,)</f>
        <v>1.9262999999999999</v>
      </c>
    </row>
    <row r="1449" spans="1:3" x14ac:dyDescent="0.15">
      <c r="A1449" s="4">
        <v>40430</v>
      </c>
      <c r="B1449" t="e">
        <f>VLOOKUP(A1449,Sheet1!$D$2:$E$54,2,)</f>
        <v>#N/A</v>
      </c>
      <c r="C1449">
        <f>VLOOKUP(A1449,Sheet1!$A$2:$B$4000,2,)</f>
        <v>1.9267000000000001</v>
      </c>
    </row>
    <row r="1450" spans="1:3" x14ac:dyDescent="0.15">
      <c r="A1450" s="4">
        <v>40431</v>
      </c>
      <c r="B1450" t="e">
        <f>VLOOKUP(A1450,Sheet1!$D$2:$E$54,2,)</f>
        <v>#N/A</v>
      </c>
      <c r="C1450">
        <f>VLOOKUP(A1450,Sheet1!$A$2:$B$4000,2,)</f>
        <v>1.9123000000000001</v>
      </c>
    </row>
    <row r="1451" spans="1:3" x14ac:dyDescent="0.15">
      <c r="A1451" s="4">
        <v>40434</v>
      </c>
      <c r="B1451" t="e">
        <f>VLOOKUP(A1451,Sheet1!$D$2:$E$54,2,)</f>
        <v>#N/A</v>
      </c>
      <c r="C1451">
        <f>VLOOKUP(A1451,Sheet1!$A$2:$B$4000,2,)</f>
        <v>1.8949</v>
      </c>
    </row>
    <row r="1452" spans="1:3" x14ac:dyDescent="0.15">
      <c r="A1452" s="4">
        <v>40435</v>
      </c>
      <c r="B1452" t="e">
        <f>VLOOKUP(A1452,Sheet1!$D$2:$E$54,2,)</f>
        <v>#N/A</v>
      </c>
      <c r="C1452">
        <f>VLOOKUP(A1452,Sheet1!$A$2:$B$4000,2,)</f>
        <v>1.9016999999999999</v>
      </c>
    </row>
    <row r="1453" spans="1:3" x14ac:dyDescent="0.15">
      <c r="A1453" s="4">
        <v>40436</v>
      </c>
      <c r="B1453" t="e">
        <f>VLOOKUP(A1453,Sheet1!$D$2:$E$54,2,)</f>
        <v>#N/A</v>
      </c>
      <c r="C1453">
        <f>VLOOKUP(A1453,Sheet1!$A$2:$B$4000,2,)</f>
        <v>1.9027000000000001</v>
      </c>
    </row>
    <row r="1454" spans="1:3" x14ac:dyDescent="0.15">
      <c r="A1454" s="4">
        <v>40437</v>
      </c>
      <c r="B1454" t="e">
        <f>VLOOKUP(A1454,Sheet1!$D$2:$E$54,2,)</f>
        <v>#N/A</v>
      </c>
      <c r="C1454">
        <f>VLOOKUP(A1454,Sheet1!$A$2:$B$4000,2,)</f>
        <v>1.9176</v>
      </c>
    </row>
    <row r="1455" spans="1:3" x14ac:dyDescent="0.15">
      <c r="A1455" s="4">
        <v>40438</v>
      </c>
      <c r="B1455" t="e">
        <f>VLOOKUP(A1455,Sheet1!$D$2:$E$54,2,)</f>
        <v>#N/A</v>
      </c>
      <c r="C1455">
        <f>VLOOKUP(A1455,Sheet1!$A$2:$B$4000,2,)</f>
        <v>1.9335</v>
      </c>
    </row>
    <row r="1456" spans="1:3" x14ac:dyDescent="0.15">
      <c r="A1456" s="4">
        <v>40440</v>
      </c>
      <c r="B1456" t="e">
        <f>VLOOKUP(A1456,Sheet1!$D$2:$E$54,2,)</f>
        <v>#N/A</v>
      </c>
      <c r="C1456">
        <f>VLOOKUP(A1456,Sheet1!$A$2:$B$4000,2,)</f>
        <v>1.9346000000000001</v>
      </c>
    </row>
    <row r="1457" spans="1:3" x14ac:dyDescent="0.15">
      <c r="A1457" s="4">
        <v>40441</v>
      </c>
      <c r="B1457" t="e">
        <f>VLOOKUP(A1457,Sheet1!$D$2:$E$54,2,)</f>
        <v>#N/A</v>
      </c>
      <c r="C1457">
        <f>VLOOKUP(A1457,Sheet1!$A$2:$B$4000,2,)</f>
        <v>1.9268000000000001</v>
      </c>
    </row>
    <row r="1458" spans="1:3" x14ac:dyDescent="0.15">
      <c r="A1458" s="4">
        <v>40442</v>
      </c>
      <c r="B1458" t="e">
        <f>VLOOKUP(A1458,Sheet1!$D$2:$E$54,2,)</f>
        <v>#N/A</v>
      </c>
      <c r="C1458">
        <f>VLOOKUP(A1458,Sheet1!$A$2:$B$4000,2,)</f>
        <v>1.9311</v>
      </c>
    </row>
    <row r="1459" spans="1:3" x14ac:dyDescent="0.15">
      <c r="A1459" s="4">
        <v>40446</v>
      </c>
      <c r="B1459" t="e">
        <f>VLOOKUP(A1459,Sheet1!$D$2:$E$54,2,)</f>
        <v>#N/A</v>
      </c>
      <c r="C1459">
        <f>VLOOKUP(A1459,Sheet1!$A$2:$B$4000,2,)</f>
        <v>1.9340999999999999</v>
      </c>
    </row>
    <row r="1460" spans="1:3" x14ac:dyDescent="0.15">
      <c r="A1460" s="4">
        <v>40447</v>
      </c>
      <c r="B1460" t="e">
        <f>VLOOKUP(A1460,Sheet1!$D$2:$E$54,2,)</f>
        <v>#N/A</v>
      </c>
      <c r="C1460">
        <f>VLOOKUP(A1460,Sheet1!$A$2:$B$4000,2,)</f>
        <v>1.9347000000000001</v>
      </c>
    </row>
    <row r="1461" spans="1:3" x14ac:dyDescent="0.15">
      <c r="A1461" s="4">
        <v>40448</v>
      </c>
      <c r="B1461" t="e">
        <f>VLOOKUP(A1461,Sheet1!$D$2:$E$54,2,)</f>
        <v>#N/A</v>
      </c>
      <c r="C1461">
        <f>VLOOKUP(A1461,Sheet1!$A$2:$B$4000,2,)</f>
        <v>1.9456</v>
      </c>
    </row>
    <row r="1462" spans="1:3" x14ac:dyDescent="0.15">
      <c r="A1462" s="4">
        <v>40449</v>
      </c>
      <c r="B1462" t="e">
        <f>VLOOKUP(A1462,Sheet1!$D$2:$E$54,2,)</f>
        <v>#N/A</v>
      </c>
      <c r="C1462">
        <f>VLOOKUP(A1462,Sheet1!$A$2:$B$4000,2,)</f>
        <v>1.9461999999999999</v>
      </c>
    </row>
    <row r="1463" spans="1:3" x14ac:dyDescent="0.15">
      <c r="A1463" s="4">
        <v>40450</v>
      </c>
      <c r="B1463" t="e">
        <f>VLOOKUP(A1463,Sheet1!$D$2:$E$54,2,)</f>
        <v>#N/A</v>
      </c>
      <c r="C1463">
        <f>VLOOKUP(A1463,Sheet1!$A$2:$B$4000,2,)</f>
        <v>1.9441999999999999</v>
      </c>
    </row>
    <row r="1464" spans="1:3" x14ac:dyDescent="0.15">
      <c r="A1464" s="4">
        <v>40451</v>
      </c>
      <c r="B1464" t="e">
        <f>VLOOKUP(A1464,Sheet1!$D$2:$E$54,2,)</f>
        <v>#N/A</v>
      </c>
      <c r="C1464">
        <f>VLOOKUP(A1464,Sheet1!$A$2:$B$4000,2,)</f>
        <v>1.9459</v>
      </c>
    </row>
    <row r="1465" spans="1:3" x14ac:dyDescent="0.15">
      <c r="A1465" s="4">
        <v>40459</v>
      </c>
      <c r="B1465" t="e">
        <f>VLOOKUP(A1465,Sheet1!$D$2:$E$54,2,)</f>
        <v>#N/A</v>
      </c>
      <c r="C1465">
        <f>VLOOKUP(A1465,Sheet1!$A$2:$B$4000,2,)</f>
        <v>1.9493</v>
      </c>
    </row>
    <row r="1466" spans="1:3" x14ac:dyDescent="0.15">
      <c r="A1466" s="4">
        <v>40460</v>
      </c>
      <c r="B1466" t="e">
        <f>VLOOKUP(A1466,Sheet1!$D$2:$E$54,2,)</f>
        <v>#N/A</v>
      </c>
      <c r="C1466">
        <f>VLOOKUP(A1466,Sheet1!$A$2:$B$4000,2,)</f>
        <v>1.9498</v>
      </c>
    </row>
    <row r="1467" spans="1:3" x14ac:dyDescent="0.15">
      <c r="A1467" s="4">
        <v>40462</v>
      </c>
      <c r="B1467" t="e">
        <f>VLOOKUP(A1467,Sheet1!$D$2:$E$54,2,)</f>
        <v>#N/A</v>
      </c>
      <c r="C1467">
        <f>VLOOKUP(A1467,Sheet1!$A$2:$B$4000,2,)</f>
        <v>1.9370000000000001</v>
      </c>
    </row>
    <row r="1468" spans="1:3" x14ac:dyDescent="0.15">
      <c r="A1468" s="4">
        <v>40463</v>
      </c>
      <c r="B1468" t="e">
        <f>VLOOKUP(A1468,Sheet1!$D$2:$E$54,2,)</f>
        <v>#N/A</v>
      </c>
      <c r="C1468">
        <f>VLOOKUP(A1468,Sheet1!$A$2:$B$4000,2,)</f>
        <v>1.9397</v>
      </c>
    </row>
    <row r="1469" spans="1:3" x14ac:dyDescent="0.15">
      <c r="A1469" s="4">
        <v>40464</v>
      </c>
      <c r="B1469" t="e">
        <f>VLOOKUP(A1469,Sheet1!$D$2:$E$54,2,)</f>
        <v>#N/A</v>
      </c>
      <c r="C1469">
        <f>VLOOKUP(A1469,Sheet1!$A$2:$B$4000,2,)</f>
        <v>1.9386000000000001</v>
      </c>
    </row>
    <row r="1470" spans="1:3" x14ac:dyDescent="0.15">
      <c r="A1470" s="4">
        <v>40465</v>
      </c>
      <c r="B1470" t="e">
        <f>VLOOKUP(A1470,Sheet1!$D$2:$E$54,2,)</f>
        <v>#N/A</v>
      </c>
      <c r="C1470">
        <f>VLOOKUP(A1470,Sheet1!$A$2:$B$4000,2,)</f>
        <v>1.9389000000000001</v>
      </c>
    </row>
    <row r="1471" spans="1:3" x14ac:dyDescent="0.15">
      <c r="A1471" s="4">
        <v>40466</v>
      </c>
      <c r="B1471" t="e">
        <f>VLOOKUP(A1471,Sheet1!$D$2:$E$54,2,)</f>
        <v>#N/A</v>
      </c>
      <c r="C1471">
        <f>VLOOKUP(A1471,Sheet1!$A$2:$B$4000,2,)</f>
        <v>1.9337</v>
      </c>
    </row>
    <row r="1472" spans="1:3" x14ac:dyDescent="0.15">
      <c r="A1472" s="4">
        <v>40469</v>
      </c>
      <c r="B1472" t="e">
        <f>VLOOKUP(A1472,Sheet1!$D$2:$E$54,2,)</f>
        <v>#N/A</v>
      </c>
      <c r="C1472">
        <f>VLOOKUP(A1472,Sheet1!$A$2:$B$4000,2,)</f>
        <v>1.9429000000000001</v>
      </c>
    </row>
    <row r="1473" spans="1:3" x14ac:dyDescent="0.15">
      <c r="A1473" s="4">
        <v>40470</v>
      </c>
      <c r="B1473" t="e">
        <f>VLOOKUP(A1473,Sheet1!$D$2:$E$54,2,)</f>
        <v>#N/A</v>
      </c>
      <c r="C1473">
        <f>VLOOKUP(A1473,Sheet1!$A$2:$B$4000,2,)</f>
        <v>1.9515</v>
      </c>
    </row>
    <row r="1474" spans="1:3" x14ac:dyDescent="0.15">
      <c r="A1474" s="4">
        <v>40471</v>
      </c>
      <c r="B1474" t="e">
        <f>VLOOKUP(A1474,Sheet1!$D$2:$E$54,2,)</f>
        <v>#N/A</v>
      </c>
      <c r="C1474">
        <f>VLOOKUP(A1474,Sheet1!$A$2:$B$4000,2,)</f>
        <v>2.0800999999999998</v>
      </c>
    </row>
    <row r="1475" spans="1:3" x14ac:dyDescent="0.15">
      <c r="A1475" s="4">
        <v>40472</v>
      </c>
      <c r="B1475" t="e">
        <f>VLOOKUP(A1475,Sheet1!$D$2:$E$54,2,)</f>
        <v>#N/A</v>
      </c>
      <c r="C1475">
        <f>VLOOKUP(A1475,Sheet1!$A$2:$B$4000,2,)</f>
        <v>2.0619999999999998</v>
      </c>
    </row>
    <row r="1476" spans="1:3" x14ac:dyDescent="0.15">
      <c r="A1476" s="4">
        <v>40473</v>
      </c>
      <c r="B1476" t="e">
        <f>VLOOKUP(A1476,Sheet1!$D$2:$E$54,2,)</f>
        <v>#N/A</v>
      </c>
      <c r="C1476">
        <f>VLOOKUP(A1476,Sheet1!$A$2:$B$4000,2,)</f>
        <v>2.0503999999999998</v>
      </c>
    </row>
    <row r="1477" spans="1:3" x14ac:dyDescent="0.15">
      <c r="A1477" s="4">
        <v>40476</v>
      </c>
      <c r="B1477" t="e">
        <f>VLOOKUP(A1477,Sheet1!$D$2:$E$54,2,)</f>
        <v>#N/A</v>
      </c>
      <c r="C1477">
        <f>VLOOKUP(A1477,Sheet1!$A$2:$B$4000,2,)</f>
        <v>2.0482</v>
      </c>
    </row>
    <row r="1478" spans="1:3" x14ac:dyDescent="0.15">
      <c r="A1478" s="4">
        <v>40477</v>
      </c>
      <c r="B1478" t="e">
        <f>VLOOKUP(A1478,Sheet1!$D$2:$E$54,2,)</f>
        <v>#N/A</v>
      </c>
      <c r="C1478">
        <f>VLOOKUP(A1478,Sheet1!$A$2:$B$4000,2,)</f>
        <v>2.0487000000000002</v>
      </c>
    </row>
    <row r="1479" spans="1:3" x14ac:dyDescent="0.15">
      <c r="A1479" s="4">
        <v>40478</v>
      </c>
      <c r="B1479" t="e">
        <f>VLOOKUP(A1479,Sheet1!$D$2:$E$54,2,)</f>
        <v>#N/A</v>
      </c>
      <c r="C1479">
        <f>VLOOKUP(A1479,Sheet1!$A$2:$B$4000,2,)</f>
        <v>2.0453999999999999</v>
      </c>
    </row>
    <row r="1480" spans="1:3" x14ac:dyDescent="0.15">
      <c r="A1480" s="4">
        <v>40479</v>
      </c>
      <c r="B1480" t="e">
        <f>VLOOKUP(A1480,Sheet1!$D$2:$E$54,2,)</f>
        <v>#N/A</v>
      </c>
      <c r="C1480">
        <f>VLOOKUP(A1480,Sheet1!$A$2:$B$4000,2,)</f>
        <v>2.0470000000000002</v>
      </c>
    </row>
    <row r="1481" spans="1:3" x14ac:dyDescent="0.15">
      <c r="A1481" s="4">
        <v>40480</v>
      </c>
      <c r="B1481" t="e">
        <f>VLOOKUP(A1481,Sheet1!$D$2:$E$54,2,)</f>
        <v>#N/A</v>
      </c>
      <c r="C1481">
        <f>VLOOKUP(A1481,Sheet1!$A$2:$B$4000,2,)</f>
        <v>2.0430000000000001</v>
      </c>
    </row>
    <row r="1482" spans="1:3" x14ac:dyDescent="0.15">
      <c r="A1482" s="4">
        <v>40483</v>
      </c>
      <c r="B1482" t="e">
        <f>VLOOKUP(A1482,Sheet1!$D$2:$E$54,2,)</f>
        <v>#N/A</v>
      </c>
      <c r="C1482">
        <f>VLOOKUP(A1482,Sheet1!$A$2:$B$4000,2,)</f>
        <v>2.0448</v>
      </c>
    </row>
    <row r="1483" spans="1:3" x14ac:dyDescent="0.15">
      <c r="A1483" s="4">
        <v>40484</v>
      </c>
      <c r="B1483">
        <f>VLOOKUP(A1483,Sheet1!$D$2:$E$54,2,)</f>
        <v>0.12520252739786439</v>
      </c>
      <c r="C1483">
        <f>VLOOKUP(A1483,Sheet1!$A$2:$B$4000,2,)</f>
        <v>2.0564</v>
      </c>
    </row>
    <row r="1484" spans="1:3" x14ac:dyDescent="0.15">
      <c r="A1484" s="4">
        <v>40484</v>
      </c>
      <c r="B1484">
        <f>VLOOKUP(A1484,Sheet1!$D$2:$E$54,2,)</f>
        <v>0.12520252739786439</v>
      </c>
      <c r="C1484">
        <f>VLOOKUP(A1484,Sheet1!$A$2:$B$4000,2,)</f>
        <v>2.0564</v>
      </c>
    </row>
    <row r="1485" spans="1:3" x14ac:dyDescent="0.15">
      <c r="A1485" s="4">
        <v>40485</v>
      </c>
      <c r="B1485" t="e">
        <f>VLOOKUP(A1485,Sheet1!$D$2:$E$54,2,)</f>
        <v>#N/A</v>
      </c>
      <c r="C1485">
        <f>VLOOKUP(A1485,Sheet1!$A$2:$B$4000,2,)</f>
        <v>2.0573999999999999</v>
      </c>
    </row>
    <row r="1486" spans="1:3" x14ac:dyDescent="0.15">
      <c r="A1486" s="4">
        <v>40486</v>
      </c>
      <c r="B1486" t="e">
        <f>VLOOKUP(A1486,Sheet1!$D$2:$E$54,2,)</f>
        <v>#N/A</v>
      </c>
      <c r="C1486">
        <f>VLOOKUP(A1486,Sheet1!$A$2:$B$4000,2,)</f>
        <v>2.1074000000000002</v>
      </c>
    </row>
    <row r="1487" spans="1:3" x14ac:dyDescent="0.15">
      <c r="A1487" s="4">
        <v>40487</v>
      </c>
      <c r="B1487" t="e">
        <f>VLOOKUP(A1487,Sheet1!$D$2:$E$54,2,)</f>
        <v>#N/A</v>
      </c>
      <c r="C1487">
        <f>VLOOKUP(A1487,Sheet1!$A$2:$B$4000,2,)</f>
        <v>2.0842999999999998</v>
      </c>
    </row>
    <row r="1488" spans="1:3" x14ac:dyDescent="0.15">
      <c r="A1488" s="4">
        <v>40490</v>
      </c>
      <c r="B1488" t="e">
        <f>VLOOKUP(A1488,Sheet1!$D$2:$E$54,2,)</f>
        <v>#N/A</v>
      </c>
      <c r="C1488">
        <f>VLOOKUP(A1488,Sheet1!$A$2:$B$4000,2,)</f>
        <v>2.0746000000000002</v>
      </c>
    </row>
    <row r="1489" spans="1:3" x14ac:dyDescent="0.15">
      <c r="A1489" s="4">
        <v>40491</v>
      </c>
      <c r="B1489" t="e">
        <f>VLOOKUP(A1489,Sheet1!$D$2:$E$54,2,)</f>
        <v>#N/A</v>
      </c>
      <c r="C1489">
        <f>VLOOKUP(A1489,Sheet1!$A$2:$B$4000,2,)</f>
        <v>2.1101000000000001</v>
      </c>
    </row>
    <row r="1490" spans="1:3" x14ac:dyDescent="0.15">
      <c r="A1490" s="4">
        <v>40492</v>
      </c>
      <c r="B1490" t="e">
        <f>VLOOKUP(A1490,Sheet1!$D$2:$E$54,2,)</f>
        <v>#N/A</v>
      </c>
      <c r="C1490">
        <f>VLOOKUP(A1490,Sheet1!$A$2:$B$4000,2,)</f>
        <v>2.1928000000000001</v>
      </c>
    </row>
    <row r="1491" spans="1:3" x14ac:dyDescent="0.15">
      <c r="A1491" s="4">
        <v>40493</v>
      </c>
      <c r="B1491" t="e">
        <f>VLOOKUP(A1491,Sheet1!$D$2:$E$54,2,)</f>
        <v>#N/A</v>
      </c>
      <c r="C1491">
        <f>VLOOKUP(A1491,Sheet1!$A$2:$B$4000,2,)</f>
        <v>2.2288000000000001</v>
      </c>
    </row>
    <row r="1492" spans="1:3" x14ac:dyDescent="0.15">
      <c r="A1492" s="4">
        <v>40494</v>
      </c>
      <c r="B1492" t="e">
        <f>VLOOKUP(A1492,Sheet1!$D$2:$E$54,2,)</f>
        <v>#N/A</v>
      </c>
      <c r="C1492">
        <f>VLOOKUP(A1492,Sheet1!$A$2:$B$4000,2,)</f>
        <v>2.2509999999999999</v>
      </c>
    </row>
    <row r="1493" spans="1:3" x14ac:dyDescent="0.15">
      <c r="A1493" s="4">
        <v>40497</v>
      </c>
      <c r="B1493" t="e">
        <f>VLOOKUP(A1493,Sheet1!$D$2:$E$54,2,)</f>
        <v>#N/A</v>
      </c>
      <c r="C1493">
        <f>VLOOKUP(A1493,Sheet1!$A$2:$B$4000,2,)</f>
        <v>2.2730999999999999</v>
      </c>
    </row>
    <row r="1494" spans="1:3" x14ac:dyDescent="0.15">
      <c r="A1494" s="4">
        <v>40498</v>
      </c>
      <c r="B1494" t="e">
        <f>VLOOKUP(A1494,Sheet1!$D$2:$E$54,2,)</f>
        <v>#N/A</v>
      </c>
      <c r="C1494">
        <f>VLOOKUP(A1494,Sheet1!$A$2:$B$4000,2,)</f>
        <v>2.2282000000000002</v>
      </c>
    </row>
    <row r="1495" spans="1:3" x14ac:dyDescent="0.15">
      <c r="A1495" s="4">
        <v>40499</v>
      </c>
      <c r="B1495" t="e">
        <f>VLOOKUP(A1495,Sheet1!$D$2:$E$54,2,)</f>
        <v>#N/A</v>
      </c>
      <c r="C1495">
        <f>VLOOKUP(A1495,Sheet1!$A$2:$B$4000,2,)</f>
        <v>2.2185999999999999</v>
      </c>
    </row>
    <row r="1496" spans="1:3" x14ac:dyDescent="0.15">
      <c r="A1496" s="4">
        <v>40500</v>
      </c>
      <c r="B1496" t="e">
        <f>VLOOKUP(A1496,Sheet1!$D$2:$E$54,2,)</f>
        <v>#N/A</v>
      </c>
      <c r="C1496">
        <f>VLOOKUP(A1496,Sheet1!$A$2:$B$4000,2,)</f>
        <v>2.3037000000000001</v>
      </c>
    </row>
    <row r="1497" spans="1:3" x14ac:dyDescent="0.15">
      <c r="A1497" s="4">
        <v>40501</v>
      </c>
      <c r="B1497" t="e">
        <f>VLOOKUP(A1497,Sheet1!$D$2:$E$54,2,)</f>
        <v>#N/A</v>
      </c>
      <c r="C1497">
        <f>VLOOKUP(A1497,Sheet1!$A$2:$B$4000,2,)</f>
        <v>2.3148</v>
      </c>
    </row>
    <row r="1498" spans="1:3" x14ac:dyDescent="0.15">
      <c r="A1498" s="4">
        <v>40504</v>
      </c>
      <c r="B1498" t="e">
        <f>VLOOKUP(A1498,Sheet1!$D$2:$E$54,2,)</f>
        <v>#N/A</v>
      </c>
      <c r="C1498">
        <f>VLOOKUP(A1498,Sheet1!$A$2:$B$4000,2,)</f>
        <v>2.4300000000000002</v>
      </c>
    </row>
    <row r="1499" spans="1:3" x14ac:dyDescent="0.15">
      <c r="A1499" s="4">
        <v>40505</v>
      </c>
      <c r="B1499" t="e">
        <f>VLOOKUP(A1499,Sheet1!$D$2:$E$54,2,)</f>
        <v>#N/A</v>
      </c>
      <c r="C1499">
        <f>VLOOKUP(A1499,Sheet1!$A$2:$B$4000,2,)</f>
        <v>2.48</v>
      </c>
    </row>
    <row r="1500" spans="1:3" x14ac:dyDescent="0.15">
      <c r="A1500" s="4">
        <v>40506</v>
      </c>
      <c r="B1500" t="e">
        <f>VLOOKUP(A1500,Sheet1!$D$2:$E$54,2,)</f>
        <v>#N/A</v>
      </c>
      <c r="C1500">
        <f>VLOOKUP(A1500,Sheet1!$A$2:$B$4000,2,)</f>
        <v>2.5949</v>
      </c>
    </row>
    <row r="1501" spans="1:3" x14ac:dyDescent="0.15">
      <c r="A1501" s="4">
        <v>40507</v>
      </c>
      <c r="B1501" t="e">
        <f>VLOOKUP(A1501,Sheet1!$D$2:$E$54,2,)</f>
        <v>#N/A</v>
      </c>
      <c r="C1501">
        <f>VLOOKUP(A1501,Sheet1!$A$2:$B$4000,2,)</f>
        <v>2.6648000000000001</v>
      </c>
    </row>
    <row r="1502" spans="1:3" x14ac:dyDescent="0.15">
      <c r="A1502" s="4">
        <v>40508</v>
      </c>
      <c r="B1502" t="e">
        <f>VLOOKUP(A1502,Sheet1!$D$2:$E$54,2,)</f>
        <v>#N/A</v>
      </c>
      <c r="C1502">
        <f>VLOOKUP(A1502,Sheet1!$A$2:$B$4000,2,)</f>
        <v>2.7948</v>
      </c>
    </row>
    <row r="1503" spans="1:3" x14ac:dyDescent="0.15">
      <c r="A1503" s="4">
        <v>40511</v>
      </c>
      <c r="B1503" t="e">
        <f>VLOOKUP(A1503,Sheet1!$D$2:$E$54,2,)</f>
        <v>#N/A</v>
      </c>
      <c r="C1503">
        <f>VLOOKUP(A1503,Sheet1!$A$2:$B$4000,2,)</f>
        <v>2.7747999999999999</v>
      </c>
    </row>
    <row r="1504" spans="1:3" x14ac:dyDescent="0.15">
      <c r="A1504" s="4">
        <v>40512</v>
      </c>
      <c r="B1504" t="e">
        <f>VLOOKUP(A1504,Sheet1!$D$2:$E$54,2,)</f>
        <v>#N/A</v>
      </c>
      <c r="C1504">
        <f>VLOOKUP(A1504,Sheet1!$A$2:$B$4000,2,)</f>
        <v>2.7925</v>
      </c>
    </row>
    <row r="1505" spans="1:3" x14ac:dyDescent="0.15">
      <c r="A1505" s="4">
        <v>40513</v>
      </c>
      <c r="B1505" t="e">
        <f>VLOOKUP(A1505,Sheet1!$D$2:$E$54,2,)</f>
        <v>#N/A</v>
      </c>
      <c r="C1505">
        <f>VLOOKUP(A1505,Sheet1!$A$2:$B$4000,2,)</f>
        <v>2.77</v>
      </c>
    </row>
    <row r="1506" spans="1:3" x14ac:dyDescent="0.15">
      <c r="A1506" s="4">
        <v>40514</v>
      </c>
      <c r="B1506" t="e">
        <f>VLOOKUP(A1506,Sheet1!$D$2:$E$54,2,)</f>
        <v>#N/A</v>
      </c>
      <c r="C1506">
        <f>VLOOKUP(A1506,Sheet1!$A$2:$B$4000,2,)</f>
        <v>2.7494999999999998</v>
      </c>
    </row>
    <row r="1507" spans="1:3" x14ac:dyDescent="0.15">
      <c r="A1507" s="4">
        <v>40515</v>
      </c>
      <c r="B1507" t="e">
        <f>VLOOKUP(A1507,Sheet1!$D$2:$E$54,2,)</f>
        <v>#N/A</v>
      </c>
      <c r="C1507">
        <f>VLOOKUP(A1507,Sheet1!$A$2:$B$4000,2,)</f>
        <v>2.7572999999999999</v>
      </c>
    </row>
    <row r="1508" spans="1:3" x14ac:dyDescent="0.15">
      <c r="A1508" s="4">
        <v>40518</v>
      </c>
      <c r="B1508" t="e">
        <f>VLOOKUP(A1508,Sheet1!$D$2:$E$54,2,)</f>
        <v>#N/A</v>
      </c>
      <c r="C1508">
        <f>VLOOKUP(A1508,Sheet1!$A$2:$B$4000,2,)</f>
        <v>2.7591000000000001</v>
      </c>
    </row>
    <row r="1509" spans="1:3" x14ac:dyDescent="0.15">
      <c r="A1509" s="4">
        <v>40519</v>
      </c>
      <c r="B1509" t="e">
        <f>VLOOKUP(A1509,Sheet1!$D$2:$E$54,2,)</f>
        <v>#N/A</v>
      </c>
      <c r="C1509">
        <f>VLOOKUP(A1509,Sheet1!$A$2:$B$4000,2,)</f>
        <v>2.7309999999999999</v>
      </c>
    </row>
    <row r="1510" spans="1:3" x14ac:dyDescent="0.15">
      <c r="A1510" s="4">
        <v>40520</v>
      </c>
      <c r="B1510" t="e">
        <f>VLOOKUP(A1510,Sheet1!$D$2:$E$54,2,)</f>
        <v>#N/A</v>
      </c>
      <c r="C1510">
        <f>VLOOKUP(A1510,Sheet1!$A$2:$B$4000,2,)</f>
        <v>2.7608999999999999</v>
      </c>
    </row>
    <row r="1511" spans="1:3" x14ac:dyDescent="0.15">
      <c r="A1511" s="4">
        <v>40521</v>
      </c>
      <c r="B1511" t="e">
        <f>VLOOKUP(A1511,Sheet1!$D$2:$E$54,2,)</f>
        <v>#N/A</v>
      </c>
      <c r="C1511">
        <f>VLOOKUP(A1511,Sheet1!$A$2:$B$4000,2,)</f>
        <v>2.8</v>
      </c>
    </row>
    <row r="1512" spans="1:3" x14ac:dyDescent="0.15">
      <c r="A1512" s="4">
        <v>40522</v>
      </c>
      <c r="B1512" t="e">
        <f>VLOOKUP(A1512,Sheet1!$D$2:$E$54,2,)</f>
        <v>#N/A</v>
      </c>
      <c r="C1512">
        <f>VLOOKUP(A1512,Sheet1!$A$2:$B$4000,2,)</f>
        <v>2.88</v>
      </c>
    </row>
    <row r="1513" spans="1:3" x14ac:dyDescent="0.15">
      <c r="A1513" s="4">
        <v>40525</v>
      </c>
      <c r="B1513" t="e">
        <f>VLOOKUP(A1513,Sheet1!$D$2:$E$54,2,)</f>
        <v>#N/A</v>
      </c>
      <c r="C1513">
        <f>VLOOKUP(A1513,Sheet1!$A$2:$B$4000,2,)</f>
        <v>2.8906000000000001</v>
      </c>
    </row>
    <row r="1514" spans="1:3" x14ac:dyDescent="0.15">
      <c r="A1514" s="4">
        <v>40526</v>
      </c>
      <c r="B1514" t="e">
        <f>VLOOKUP(A1514,Sheet1!$D$2:$E$54,2,)</f>
        <v>#N/A</v>
      </c>
      <c r="C1514">
        <f>VLOOKUP(A1514,Sheet1!$A$2:$B$4000,2,)</f>
        <v>2.8980999999999999</v>
      </c>
    </row>
    <row r="1515" spans="1:3" x14ac:dyDescent="0.15">
      <c r="A1515" s="4">
        <v>40527</v>
      </c>
      <c r="B1515" t="e">
        <f>VLOOKUP(A1515,Sheet1!$D$2:$E$54,2,)</f>
        <v>#N/A</v>
      </c>
      <c r="C1515">
        <f>VLOOKUP(A1515,Sheet1!$A$2:$B$4000,2,)</f>
        <v>2.9588000000000001</v>
      </c>
    </row>
    <row r="1516" spans="1:3" x14ac:dyDescent="0.15">
      <c r="A1516" s="4">
        <v>40528</v>
      </c>
      <c r="B1516" t="e">
        <f>VLOOKUP(A1516,Sheet1!$D$2:$E$54,2,)</f>
        <v>#N/A</v>
      </c>
      <c r="C1516">
        <f>VLOOKUP(A1516,Sheet1!$A$2:$B$4000,2,)</f>
        <v>2.9786000000000001</v>
      </c>
    </row>
    <row r="1517" spans="1:3" x14ac:dyDescent="0.15">
      <c r="A1517" s="4">
        <v>40529</v>
      </c>
      <c r="B1517" t="e">
        <f>VLOOKUP(A1517,Sheet1!$D$2:$E$54,2,)</f>
        <v>#N/A</v>
      </c>
      <c r="C1517">
        <f>VLOOKUP(A1517,Sheet1!$A$2:$B$4000,2,)</f>
        <v>3.0133000000000001</v>
      </c>
    </row>
    <row r="1518" spans="1:3" x14ac:dyDescent="0.15">
      <c r="A1518" s="4">
        <v>40532</v>
      </c>
      <c r="B1518" t="e">
        <f>VLOOKUP(A1518,Sheet1!$D$2:$E$54,2,)</f>
        <v>#N/A</v>
      </c>
      <c r="C1518">
        <f>VLOOKUP(A1518,Sheet1!$A$2:$B$4000,2,)</f>
        <v>3.085</v>
      </c>
    </row>
    <row r="1519" spans="1:3" x14ac:dyDescent="0.15">
      <c r="A1519" s="4">
        <v>40533</v>
      </c>
      <c r="B1519" t="e">
        <f>VLOOKUP(A1519,Sheet1!$D$2:$E$54,2,)</f>
        <v>#N/A</v>
      </c>
      <c r="C1519">
        <f>VLOOKUP(A1519,Sheet1!$A$2:$B$4000,2,)</f>
        <v>3.1269999999999998</v>
      </c>
    </row>
    <row r="1520" spans="1:3" x14ac:dyDescent="0.15">
      <c r="A1520" s="4">
        <v>40534</v>
      </c>
      <c r="B1520" t="e">
        <f>VLOOKUP(A1520,Sheet1!$D$2:$E$54,2,)</f>
        <v>#N/A</v>
      </c>
      <c r="C1520">
        <f>VLOOKUP(A1520,Sheet1!$A$2:$B$4000,2,)</f>
        <v>3.1819999999999999</v>
      </c>
    </row>
    <row r="1521" spans="1:3" x14ac:dyDescent="0.15">
      <c r="A1521" s="4">
        <v>40535</v>
      </c>
      <c r="B1521" t="e">
        <f>VLOOKUP(A1521,Sheet1!$D$2:$E$54,2,)</f>
        <v>#N/A</v>
      </c>
      <c r="C1521">
        <f>VLOOKUP(A1521,Sheet1!$A$2:$B$4000,2,)</f>
        <v>3.2719999999999998</v>
      </c>
    </row>
    <row r="1522" spans="1:3" x14ac:dyDescent="0.15">
      <c r="A1522" s="4">
        <v>40536</v>
      </c>
      <c r="B1522" t="e">
        <f>VLOOKUP(A1522,Sheet1!$D$2:$E$54,2,)</f>
        <v>#N/A</v>
      </c>
      <c r="C1522">
        <f>VLOOKUP(A1522,Sheet1!$A$2:$B$4000,2,)</f>
        <v>3.3</v>
      </c>
    </row>
    <row r="1523" spans="1:3" x14ac:dyDescent="0.15">
      <c r="A1523" s="4">
        <v>40539</v>
      </c>
      <c r="B1523" t="e">
        <f>VLOOKUP(A1523,Sheet1!$D$2:$E$54,2,)</f>
        <v>#N/A</v>
      </c>
      <c r="C1523">
        <f>VLOOKUP(A1523,Sheet1!$A$2:$B$4000,2,)</f>
        <v>3.3801000000000001</v>
      </c>
    </row>
    <row r="1524" spans="1:3" x14ac:dyDescent="0.15">
      <c r="A1524" s="4">
        <v>40540</v>
      </c>
      <c r="B1524" t="e">
        <f>VLOOKUP(A1524,Sheet1!$D$2:$E$54,2,)</f>
        <v>#N/A</v>
      </c>
      <c r="C1524">
        <f>VLOOKUP(A1524,Sheet1!$A$2:$B$4000,2,)</f>
        <v>3.3866000000000001</v>
      </c>
    </row>
    <row r="1525" spans="1:3" x14ac:dyDescent="0.15">
      <c r="A1525" s="4">
        <v>40541</v>
      </c>
      <c r="B1525" t="e">
        <f>VLOOKUP(A1525,Sheet1!$D$2:$E$54,2,)</f>
        <v>#N/A</v>
      </c>
      <c r="C1525">
        <f>VLOOKUP(A1525,Sheet1!$A$2:$B$4000,2,)</f>
        <v>3.3573</v>
      </c>
    </row>
    <row r="1526" spans="1:3" x14ac:dyDescent="0.15">
      <c r="A1526" s="4">
        <v>40542</v>
      </c>
      <c r="B1526" t="e">
        <f>VLOOKUP(A1526,Sheet1!$D$2:$E$54,2,)</f>
        <v>#N/A</v>
      </c>
      <c r="C1526">
        <f>VLOOKUP(A1526,Sheet1!$A$2:$B$4000,2,)</f>
        <v>3.3275000000000001</v>
      </c>
    </row>
    <row r="1527" spans="1:3" x14ac:dyDescent="0.15">
      <c r="A1527" s="4">
        <v>40543</v>
      </c>
      <c r="B1527" t="e">
        <f>VLOOKUP(A1527,Sheet1!$D$2:$E$54,2,)</f>
        <v>#N/A</v>
      </c>
      <c r="C1527">
        <f>VLOOKUP(A1527,Sheet1!$A$2:$B$4000,2,)</f>
        <v>3.3</v>
      </c>
    </row>
    <row r="1528" spans="1:3" x14ac:dyDescent="0.15">
      <c r="A1528" s="4">
        <v>40547</v>
      </c>
      <c r="B1528" t="e">
        <f>VLOOKUP(A1528,Sheet1!$D$2:$E$54,2,)</f>
        <v>#N/A</v>
      </c>
      <c r="C1528">
        <f>VLOOKUP(A1528,Sheet1!$A$2:$B$4000,2,)</f>
        <v>3.2281</v>
      </c>
    </row>
    <row r="1529" spans="1:3" x14ac:dyDescent="0.15">
      <c r="A1529" s="4">
        <v>40548</v>
      </c>
      <c r="B1529" t="e">
        <f>VLOOKUP(A1529,Sheet1!$D$2:$E$54,2,)</f>
        <v>#N/A</v>
      </c>
      <c r="C1529">
        <f>VLOOKUP(A1529,Sheet1!$A$2:$B$4000,2,)</f>
        <v>3.0283000000000002</v>
      </c>
    </row>
    <row r="1530" spans="1:3" x14ac:dyDescent="0.15">
      <c r="A1530" s="4">
        <v>40549</v>
      </c>
      <c r="B1530" t="e">
        <f>VLOOKUP(A1530,Sheet1!$D$2:$E$54,2,)</f>
        <v>#N/A</v>
      </c>
      <c r="C1530">
        <f>VLOOKUP(A1530,Sheet1!$A$2:$B$4000,2,)</f>
        <v>2.9940000000000002</v>
      </c>
    </row>
    <row r="1531" spans="1:3" x14ac:dyDescent="0.15">
      <c r="A1531" s="4">
        <v>40550</v>
      </c>
      <c r="B1531" t="e">
        <f>VLOOKUP(A1531,Sheet1!$D$2:$E$54,2,)</f>
        <v>#N/A</v>
      </c>
      <c r="C1531">
        <f>VLOOKUP(A1531,Sheet1!$A$2:$B$4000,2,)</f>
        <v>2.9523999999999999</v>
      </c>
    </row>
    <row r="1532" spans="1:3" x14ac:dyDescent="0.15">
      <c r="A1532" s="4">
        <v>40553</v>
      </c>
      <c r="B1532" t="e">
        <f>VLOOKUP(A1532,Sheet1!$D$2:$E$54,2,)</f>
        <v>#N/A</v>
      </c>
      <c r="C1532">
        <f>VLOOKUP(A1532,Sheet1!$A$2:$B$4000,2,)</f>
        <v>2.9293999999999998</v>
      </c>
    </row>
    <row r="1533" spans="1:3" x14ac:dyDescent="0.15">
      <c r="A1533" s="4">
        <v>40554</v>
      </c>
      <c r="B1533" t="e">
        <f>VLOOKUP(A1533,Sheet1!$D$2:$E$54,2,)</f>
        <v>#N/A</v>
      </c>
      <c r="C1533">
        <f>VLOOKUP(A1533,Sheet1!$A$2:$B$4000,2,)</f>
        <v>2.9201000000000001</v>
      </c>
    </row>
    <row r="1534" spans="1:3" x14ac:dyDescent="0.15">
      <c r="A1534" s="4">
        <v>40555</v>
      </c>
      <c r="B1534" t="e">
        <f>VLOOKUP(A1534,Sheet1!$D$2:$E$54,2,)</f>
        <v>#N/A</v>
      </c>
      <c r="C1534">
        <f>VLOOKUP(A1534,Sheet1!$A$2:$B$4000,2,)</f>
        <v>2.8527</v>
      </c>
    </row>
    <row r="1535" spans="1:3" x14ac:dyDescent="0.15">
      <c r="A1535" s="4">
        <v>40556</v>
      </c>
      <c r="B1535" t="e">
        <f>VLOOKUP(A1535,Sheet1!$D$2:$E$54,2,)</f>
        <v>#N/A</v>
      </c>
      <c r="C1535">
        <f>VLOOKUP(A1535,Sheet1!$A$2:$B$4000,2,)</f>
        <v>2.8506</v>
      </c>
    </row>
    <row r="1536" spans="1:3" x14ac:dyDescent="0.15">
      <c r="A1536" s="4">
        <v>40557</v>
      </c>
      <c r="B1536" t="e">
        <f>VLOOKUP(A1536,Sheet1!$D$2:$E$54,2,)</f>
        <v>#N/A</v>
      </c>
      <c r="C1536">
        <f>VLOOKUP(A1536,Sheet1!$A$2:$B$4000,2,)</f>
        <v>2.85</v>
      </c>
    </row>
    <row r="1537" spans="1:3" x14ac:dyDescent="0.15">
      <c r="A1537" s="4">
        <v>40560</v>
      </c>
      <c r="B1537" t="e">
        <f>VLOOKUP(A1537,Sheet1!$D$2:$E$54,2,)</f>
        <v>#N/A</v>
      </c>
      <c r="C1537">
        <f>VLOOKUP(A1537,Sheet1!$A$2:$B$4000,2,)</f>
        <v>2.8856999999999999</v>
      </c>
    </row>
    <row r="1538" spans="1:3" x14ac:dyDescent="0.15">
      <c r="A1538" s="4">
        <v>40561</v>
      </c>
      <c r="B1538" t="e">
        <f>VLOOKUP(A1538,Sheet1!$D$2:$E$54,2,)</f>
        <v>#N/A</v>
      </c>
      <c r="C1538">
        <f>VLOOKUP(A1538,Sheet1!$A$2:$B$4000,2,)</f>
        <v>2.9357000000000002</v>
      </c>
    </row>
    <row r="1539" spans="1:3" x14ac:dyDescent="0.15">
      <c r="A1539" s="4">
        <v>40562</v>
      </c>
      <c r="B1539" t="e">
        <f>VLOOKUP(A1539,Sheet1!$D$2:$E$54,2,)</f>
        <v>#N/A</v>
      </c>
      <c r="C1539">
        <f>VLOOKUP(A1539,Sheet1!$A$2:$B$4000,2,)</f>
        <v>3.0017</v>
      </c>
    </row>
    <row r="1540" spans="1:3" x14ac:dyDescent="0.15">
      <c r="A1540" s="4">
        <v>40563</v>
      </c>
      <c r="B1540" t="e">
        <f>VLOOKUP(A1540,Sheet1!$D$2:$E$54,2,)</f>
        <v>#N/A</v>
      </c>
      <c r="C1540">
        <f>VLOOKUP(A1540,Sheet1!$A$2:$B$4000,2,)</f>
        <v>3.0457000000000001</v>
      </c>
    </row>
    <row r="1541" spans="1:3" x14ac:dyDescent="0.15">
      <c r="A1541" s="4">
        <v>40564</v>
      </c>
      <c r="B1541" t="e">
        <f>VLOOKUP(A1541,Sheet1!$D$2:$E$54,2,)</f>
        <v>#N/A</v>
      </c>
      <c r="C1541">
        <f>VLOOKUP(A1541,Sheet1!$A$2:$B$4000,2,)</f>
        <v>3.0865999999999998</v>
      </c>
    </row>
    <row r="1542" spans="1:3" x14ac:dyDescent="0.15">
      <c r="A1542" s="4">
        <v>40567</v>
      </c>
      <c r="B1542" t="e">
        <f>VLOOKUP(A1542,Sheet1!$D$2:$E$54,2,)</f>
        <v>#N/A</v>
      </c>
      <c r="C1542">
        <f>VLOOKUP(A1542,Sheet1!$A$2:$B$4000,2,)</f>
        <v>3.1335999999999999</v>
      </c>
    </row>
    <row r="1543" spans="1:3" x14ac:dyDescent="0.15">
      <c r="A1543" s="4">
        <v>40568</v>
      </c>
      <c r="B1543" t="e">
        <f>VLOOKUP(A1543,Sheet1!$D$2:$E$54,2,)</f>
        <v>#N/A</v>
      </c>
      <c r="C1543">
        <f>VLOOKUP(A1543,Sheet1!$A$2:$B$4000,2,)</f>
        <v>3.2103999999999999</v>
      </c>
    </row>
    <row r="1544" spans="1:3" x14ac:dyDescent="0.15">
      <c r="A1544" s="4">
        <v>40569</v>
      </c>
      <c r="B1544" t="e">
        <f>VLOOKUP(A1544,Sheet1!$D$2:$E$54,2,)</f>
        <v>#N/A</v>
      </c>
      <c r="C1544">
        <f>VLOOKUP(A1544,Sheet1!$A$2:$B$4000,2,)</f>
        <v>3.2153999999999998</v>
      </c>
    </row>
    <row r="1545" spans="1:3" x14ac:dyDescent="0.15">
      <c r="A1545" s="4">
        <v>40570</v>
      </c>
      <c r="B1545" t="e">
        <f>VLOOKUP(A1545,Sheet1!$D$2:$E$54,2,)</f>
        <v>#N/A</v>
      </c>
      <c r="C1545">
        <f>VLOOKUP(A1545,Sheet1!$A$2:$B$4000,2,)</f>
        <v>3.1854</v>
      </c>
    </row>
    <row r="1546" spans="1:3" x14ac:dyDescent="0.15">
      <c r="A1546" s="4">
        <v>40571</v>
      </c>
      <c r="B1546" t="e">
        <f>VLOOKUP(A1546,Sheet1!$D$2:$E$54,2,)</f>
        <v>#N/A</v>
      </c>
      <c r="C1546">
        <f>VLOOKUP(A1546,Sheet1!$A$2:$B$4000,2,)</f>
        <v>3.1657000000000002</v>
      </c>
    </row>
    <row r="1547" spans="1:3" x14ac:dyDescent="0.15">
      <c r="A1547" s="4">
        <v>40573</v>
      </c>
      <c r="B1547">
        <f>VLOOKUP(A1547,Sheet1!$D$2:$E$54,2,)</f>
        <v>0.17960253388981731</v>
      </c>
      <c r="C1547">
        <f>VLOOKUP(A1547,Sheet1!$A$2:$B$4000,2,)</f>
        <v>3.1726999999999999</v>
      </c>
    </row>
    <row r="1548" spans="1:3" x14ac:dyDescent="0.15">
      <c r="A1548" s="4">
        <v>40573</v>
      </c>
      <c r="B1548">
        <f>VLOOKUP(A1548,Sheet1!$D$2:$E$54,2,)</f>
        <v>0.17960253388981731</v>
      </c>
      <c r="C1548">
        <f>VLOOKUP(A1548,Sheet1!$A$2:$B$4000,2,)</f>
        <v>3.1726999999999999</v>
      </c>
    </row>
    <row r="1549" spans="1:3" x14ac:dyDescent="0.15">
      <c r="A1549" s="4">
        <v>40574</v>
      </c>
      <c r="B1549" t="e">
        <f>VLOOKUP(A1549,Sheet1!$D$2:$E$54,2,)</f>
        <v>#N/A</v>
      </c>
      <c r="C1549">
        <f>VLOOKUP(A1549,Sheet1!$A$2:$B$4000,2,)</f>
        <v>3.1526999999999998</v>
      </c>
    </row>
    <row r="1550" spans="1:3" x14ac:dyDescent="0.15">
      <c r="A1550" s="4">
        <v>40575</v>
      </c>
      <c r="B1550" t="e">
        <f>VLOOKUP(A1550,Sheet1!$D$2:$E$54,2,)</f>
        <v>#N/A</v>
      </c>
      <c r="C1550">
        <f>VLOOKUP(A1550,Sheet1!$A$2:$B$4000,2,)</f>
        <v>3.1427</v>
      </c>
    </row>
    <row r="1551" spans="1:3" x14ac:dyDescent="0.15">
      <c r="A1551" s="4">
        <v>40583</v>
      </c>
      <c r="B1551" t="e">
        <f>VLOOKUP(A1551,Sheet1!$D$2:$E$54,2,)</f>
        <v>#N/A</v>
      </c>
      <c r="C1551">
        <f>VLOOKUP(A1551,Sheet1!$A$2:$B$4000,2,)</f>
        <v>3.1995</v>
      </c>
    </row>
    <row r="1552" spans="1:3" x14ac:dyDescent="0.15">
      <c r="A1552" s="4">
        <v>40584</v>
      </c>
      <c r="B1552" t="e">
        <f>VLOOKUP(A1552,Sheet1!$D$2:$E$54,2,)</f>
        <v>#N/A</v>
      </c>
      <c r="C1552">
        <f>VLOOKUP(A1552,Sheet1!$A$2:$B$4000,2,)</f>
        <v>3.2</v>
      </c>
    </row>
    <row r="1553" spans="1:3" x14ac:dyDescent="0.15">
      <c r="A1553" s="4">
        <v>40585</v>
      </c>
      <c r="B1553" t="e">
        <f>VLOOKUP(A1553,Sheet1!$D$2:$E$54,2,)</f>
        <v>#N/A</v>
      </c>
      <c r="C1553">
        <f>VLOOKUP(A1553,Sheet1!$A$2:$B$4000,2,)</f>
        <v>3.2</v>
      </c>
    </row>
    <row r="1554" spans="1:3" x14ac:dyDescent="0.15">
      <c r="A1554" s="4">
        <v>40586</v>
      </c>
      <c r="B1554" t="e">
        <f>VLOOKUP(A1554,Sheet1!$D$2:$E$54,2,)</f>
        <v>#N/A</v>
      </c>
      <c r="C1554">
        <f>VLOOKUP(A1554,Sheet1!$A$2:$B$4000,2,)</f>
        <v>3.2</v>
      </c>
    </row>
    <row r="1555" spans="1:3" x14ac:dyDescent="0.15">
      <c r="A1555" s="4">
        <v>40588</v>
      </c>
      <c r="B1555" t="e">
        <f>VLOOKUP(A1555,Sheet1!$D$2:$E$54,2,)</f>
        <v>#N/A</v>
      </c>
      <c r="C1555">
        <f>VLOOKUP(A1555,Sheet1!$A$2:$B$4000,2,)</f>
        <v>3.1663999999999999</v>
      </c>
    </row>
    <row r="1556" spans="1:3" x14ac:dyDescent="0.15">
      <c r="A1556" s="4">
        <v>40589</v>
      </c>
      <c r="B1556" t="e">
        <f>VLOOKUP(A1556,Sheet1!$D$2:$E$54,2,)</f>
        <v>#N/A</v>
      </c>
      <c r="C1556">
        <f>VLOOKUP(A1556,Sheet1!$A$2:$B$4000,2,)</f>
        <v>3.0663999999999998</v>
      </c>
    </row>
    <row r="1557" spans="1:3" x14ac:dyDescent="0.15">
      <c r="A1557" s="4">
        <v>40590</v>
      </c>
      <c r="B1557" t="e">
        <f>VLOOKUP(A1557,Sheet1!$D$2:$E$54,2,)</f>
        <v>#N/A</v>
      </c>
      <c r="C1557">
        <f>VLOOKUP(A1557,Sheet1!$A$2:$B$4000,2,)</f>
        <v>3.0649999999999999</v>
      </c>
    </row>
    <row r="1558" spans="1:3" x14ac:dyDescent="0.15">
      <c r="A1558" s="4">
        <v>40591</v>
      </c>
      <c r="B1558" t="e">
        <f>VLOOKUP(A1558,Sheet1!$D$2:$E$54,2,)</f>
        <v>#N/A</v>
      </c>
      <c r="C1558">
        <f>VLOOKUP(A1558,Sheet1!$A$2:$B$4000,2,)</f>
        <v>3.0649999999999999</v>
      </c>
    </row>
    <row r="1559" spans="1:3" x14ac:dyDescent="0.15">
      <c r="A1559" s="4">
        <v>40592</v>
      </c>
      <c r="B1559" t="e">
        <f>VLOOKUP(A1559,Sheet1!$D$2:$E$54,2,)</f>
        <v>#N/A</v>
      </c>
      <c r="C1559">
        <f>VLOOKUP(A1559,Sheet1!$A$2:$B$4000,2,)</f>
        <v>3.0587</v>
      </c>
    </row>
    <row r="1560" spans="1:3" x14ac:dyDescent="0.15">
      <c r="A1560" s="4">
        <v>40595</v>
      </c>
      <c r="B1560" t="e">
        <f>VLOOKUP(A1560,Sheet1!$D$2:$E$54,2,)</f>
        <v>#N/A</v>
      </c>
      <c r="C1560">
        <f>VLOOKUP(A1560,Sheet1!$A$2:$B$4000,2,)</f>
        <v>3.1532</v>
      </c>
    </row>
    <row r="1561" spans="1:3" x14ac:dyDescent="0.15">
      <c r="A1561" s="4">
        <v>40596</v>
      </c>
      <c r="B1561" t="e">
        <f>VLOOKUP(A1561,Sheet1!$D$2:$E$54,2,)</f>
        <v>#N/A</v>
      </c>
      <c r="C1561">
        <f>VLOOKUP(A1561,Sheet1!$A$2:$B$4000,2,)</f>
        <v>3.12</v>
      </c>
    </row>
    <row r="1562" spans="1:3" x14ac:dyDescent="0.15">
      <c r="A1562" s="4">
        <v>40597</v>
      </c>
      <c r="B1562" t="e">
        <f>VLOOKUP(A1562,Sheet1!$D$2:$E$54,2,)</f>
        <v>#N/A</v>
      </c>
      <c r="C1562">
        <f>VLOOKUP(A1562,Sheet1!$A$2:$B$4000,2,)</f>
        <v>3.1006999999999998</v>
      </c>
    </row>
    <row r="1563" spans="1:3" x14ac:dyDescent="0.15">
      <c r="A1563" s="4">
        <v>40598</v>
      </c>
      <c r="B1563" t="e">
        <f>VLOOKUP(A1563,Sheet1!$D$2:$E$54,2,)</f>
        <v>#N/A</v>
      </c>
      <c r="C1563">
        <f>VLOOKUP(A1563,Sheet1!$A$2:$B$4000,2,)</f>
        <v>3.0177</v>
      </c>
    </row>
    <row r="1564" spans="1:3" x14ac:dyDescent="0.15">
      <c r="A1564" s="4">
        <v>40599</v>
      </c>
      <c r="B1564" t="e">
        <f>VLOOKUP(A1564,Sheet1!$D$2:$E$54,2,)</f>
        <v>#N/A</v>
      </c>
      <c r="C1564">
        <f>VLOOKUP(A1564,Sheet1!$A$2:$B$4000,2,)</f>
        <v>3.0257000000000001</v>
      </c>
    </row>
    <row r="1565" spans="1:3" x14ac:dyDescent="0.15">
      <c r="A1565" s="4">
        <v>40602</v>
      </c>
      <c r="B1565" t="e">
        <f>VLOOKUP(A1565,Sheet1!$D$2:$E$54,2,)</f>
        <v>#N/A</v>
      </c>
      <c r="C1565">
        <f>VLOOKUP(A1565,Sheet1!$A$2:$B$4000,2,)</f>
        <v>3</v>
      </c>
    </row>
    <row r="1566" spans="1:3" x14ac:dyDescent="0.15">
      <c r="A1566" s="4">
        <v>40603</v>
      </c>
      <c r="B1566" t="e">
        <f>VLOOKUP(A1566,Sheet1!$D$2:$E$54,2,)</f>
        <v>#N/A</v>
      </c>
      <c r="C1566">
        <f>VLOOKUP(A1566,Sheet1!$A$2:$B$4000,2,)</f>
        <v>2.9727000000000001</v>
      </c>
    </row>
    <row r="1567" spans="1:3" x14ac:dyDescent="0.15">
      <c r="A1567" s="4">
        <v>40604</v>
      </c>
      <c r="B1567" t="e">
        <f>VLOOKUP(A1567,Sheet1!$D$2:$E$54,2,)</f>
        <v>#N/A</v>
      </c>
      <c r="C1567">
        <f>VLOOKUP(A1567,Sheet1!$A$2:$B$4000,2,)</f>
        <v>2.9697</v>
      </c>
    </row>
    <row r="1568" spans="1:3" x14ac:dyDescent="0.15">
      <c r="A1568" s="4">
        <v>40605</v>
      </c>
      <c r="B1568" t="e">
        <f>VLOOKUP(A1568,Sheet1!$D$2:$E$54,2,)</f>
        <v>#N/A</v>
      </c>
      <c r="C1568">
        <f>VLOOKUP(A1568,Sheet1!$A$2:$B$4000,2,)</f>
        <v>2.9496000000000002</v>
      </c>
    </row>
    <row r="1569" spans="1:3" x14ac:dyDescent="0.15">
      <c r="A1569" s="4">
        <v>40606</v>
      </c>
      <c r="B1569" t="e">
        <f>VLOOKUP(A1569,Sheet1!$D$2:$E$54,2,)</f>
        <v>#N/A</v>
      </c>
      <c r="C1569">
        <f>VLOOKUP(A1569,Sheet1!$A$2:$B$4000,2,)</f>
        <v>2.9508000000000001</v>
      </c>
    </row>
    <row r="1570" spans="1:3" x14ac:dyDescent="0.15">
      <c r="A1570" s="4">
        <v>40609</v>
      </c>
      <c r="B1570" t="e">
        <f>VLOOKUP(A1570,Sheet1!$D$2:$E$54,2,)</f>
        <v>#N/A</v>
      </c>
      <c r="C1570">
        <f>VLOOKUP(A1570,Sheet1!$A$2:$B$4000,2,)</f>
        <v>2.9352</v>
      </c>
    </row>
    <row r="1571" spans="1:3" x14ac:dyDescent="0.15">
      <c r="A1571" s="4">
        <v>40610</v>
      </c>
      <c r="B1571" t="e">
        <f>VLOOKUP(A1571,Sheet1!$D$2:$E$54,2,)</f>
        <v>#N/A</v>
      </c>
      <c r="C1571">
        <f>VLOOKUP(A1571,Sheet1!$A$2:$B$4000,2,)</f>
        <v>2.9394</v>
      </c>
    </row>
    <row r="1572" spans="1:3" x14ac:dyDescent="0.15">
      <c r="A1572" s="4">
        <v>40611</v>
      </c>
      <c r="B1572" t="e">
        <f>VLOOKUP(A1572,Sheet1!$D$2:$E$54,2,)</f>
        <v>#N/A</v>
      </c>
      <c r="C1572">
        <f>VLOOKUP(A1572,Sheet1!$A$2:$B$4000,2,)</f>
        <v>2.8898000000000001</v>
      </c>
    </row>
    <row r="1573" spans="1:3" x14ac:dyDescent="0.15">
      <c r="A1573" s="4">
        <v>40612</v>
      </c>
      <c r="B1573" t="e">
        <f>VLOOKUP(A1573,Sheet1!$D$2:$E$54,2,)</f>
        <v>#N/A</v>
      </c>
      <c r="C1573">
        <f>VLOOKUP(A1573,Sheet1!$A$2:$B$4000,2,)</f>
        <v>2.9104999999999999</v>
      </c>
    </row>
    <row r="1574" spans="1:3" x14ac:dyDescent="0.15">
      <c r="A1574" s="4">
        <v>40613</v>
      </c>
      <c r="B1574" t="e">
        <f>VLOOKUP(A1574,Sheet1!$D$2:$E$54,2,)</f>
        <v>#N/A</v>
      </c>
      <c r="C1574">
        <f>VLOOKUP(A1574,Sheet1!$A$2:$B$4000,2,)</f>
        <v>2.8904000000000001</v>
      </c>
    </row>
    <row r="1575" spans="1:3" x14ac:dyDescent="0.15">
      <c r="A1575" s="4">
        <v>40616</v>
      </c>
      <c r="B1575" t="e">
        <f>VLOOKUP(A1575,Sheet1!$D$2:$E$54,2,)</f>
        <v>#N/A</v>
      </c>
      <c r="C1575">
        <f>VLOOKUP(A1575,Sheet1!$A$2:$B$4000,2,)</f>
        <v>2.8976999999999999</v>
      </c>
    </row>
    <row r="1576" spans="1:3" x14ac:dyDescent="0.15">
      <c r="A1576" s="4">
        <v>40617</v>
      </c>
      <c r="B1576" t="e">
        <f>VLOOKUP(A1576,Sheet1!$D$2:$E$54,2,)</f>
        <v>#N/A</v>
      </c>
      <c r="C1576">
        <f>VLOOKUP(A1576,Sheet1!$A$2:$B$4000,2,)</f>
        <v>2.9007000000000001</v>
      </c>
    </row>
    <row r="1577" spans="1:3" x14ac:dyDescent="0.15">
      <c r="A1577" s="4">
        <v>40618</v>
      </c>
      <c r="B1577" t="e">
        <f>VLOOKUP(A1577,Sheet1!$D$2:$E$54,2,)</f>
        <v>#N/A</v>
      </c>
      <c r="C1577">
        <f>VLOOKUP(A1577,Sheet1!$A$2:$B$4000,2,)</f>
        <v>2.8986000000000001</v>
      </c>
    </row>
    <row r="1578" spans="1:3" x14ac:dyDescent="0.15">
      <c r="A1578" s="4">
        <v>40619</v>
      </c>
      <c r="B1578" t="e">
        <f>VLOOKUP(A1578,Sheet1!$D$2:$E$54,2,)</f>
        <v>#N/A</v>
      </c>
      <c r="C1578">
        <f>VLOOKUP(A1578,Sheet1!$A$2:$B$4000,2,)</f>
        <v>2.89</v>
      </c>
    </row>
    <row r="1579" spans="1:3" x14ac:dyDescent="0.15">
      <c r="A1579" s="4">
        <v>40620</v>
      </c>
      <c r="B1579" t="e">
        <f>VLOOKUP(A1579,Sheet1!$D$2:$E$54,2,)</f>
        <v>#N/A</v>
      </c>
      <c r="C1579">
        <f>VLOOKUP(A1579,Sheet1!$A$2:$B$4000,2,)</f>
        <v>2.8965000000000001</v>
      </c>
    </row>
    <row r="1580" spans="1:3" x14ac:dyDescent="0.15">
      <c r="A1580" s="4">
        <v>40623</v>
      </c>
      <c r="B1580" t="e">
        <f>VLOOKUP(A1580,Sheet1!$D$2:$E$54,2,)</f>
        <v>#N/A</v>
      </c>
      <c r="C1580">
        <f>VLOOKUP(A1580,Sheet1!$A$2:$B$4000,2,)</f>
        <v>2.9365000000000001</v>
      </c>
    </row>
    <row r="1581" spans="1:3" x14ac:dyDescent="0.15">
      <c r="A1581" s="4">
        <v>40624</v>
      </c>
      <c r="B1581" t="e">
        <f>VLOOKUP(A1581,Sheet1!$D$2:$E$54,2,)</f>
        <v>#N/A</v>
      </c>
      <c r="C1581">
        <f>VLOOKUP(A1581,Sheet1!$A$2:$B$4000,2,)</f>
        <v>2.915</v>
      </c>
    </row>
    <row r="1582" spans="1:3" x14ac:dyDescent="0.15">
      <c r="A1582" s="4">
        <v>40625</v>
      </c>
      <c r="B1582" t="e">
        <f>VLOOKUP(A1582,Sheet1!$D$2:$E$54,2,)</f>
        <v>#N/A</v>
      </c>
      <c r="C1582">
        <f>VLOOKUP(A1582,Sheet1!$A$2:$B$4000,2,)</f>
        <v>2.85</v>
      </c>
    </row>
    <row r="1583" spans="1:3" x14ac:dyDescent="0.15">
      <c r="A1583" s="4">
        <v>40626</v>
      </c>
      <c r="B1583" t="e">
        <f>VLOOKUP(A1583,Sheet1!$D$2:$E$54,2,)</f>
        <v>#N/A</v>
      </c>
      <c r="C1583">
        <f>VLOOKUP(A1583,Sheet1!$A$2:$B$4000,2,)</f>
        <v>2.8519000000000001</v>
      </c>
    </row>
    <row r="1584" spans="1:3" x14ac:dyDescent="0.15">
      <c r="A1584" s="4">
        <v>40627</v>
      </c>
      <c r="B1584" t="e">
        <f>VLOOKUP(A1584,Sheet1!$D$2:$E$54,2,)</f>
        <v>#N/A</v>
      </c>
      <c r="C1584">
        <f>VLOOKUP(A1584,Sheet1!$A$2:$B$4000,2,)</f>
        <v>2.851</v>
      </c>
    </row>
    <row r="1585" spans="1:3" x14ac:dyDescent="0.15">
      <c r="A1585" s="4">
        <v>40630</v>
      </c>
      <c r="B1585" t="e">
        <f>VLOOKUP(A1585,Sheet1!$D$2:$E$54,2,)</f>
        <v>#N/A</v>
      </c>
      <c r="C1585">
        <f>VLOOKUP(A1585,Sheet1!$A$2:$B$4000,2,)</f>
        <v>2.88</v>
      </c>
    </row>
    <row r="1586" spans="1:3" x14ac:dyDescent="0.15">
      <c r="A1586" s="4">
        <v>40631</v>
      </c>
      <c r="B1586" t="e">
        <f>VLOOKUP(A1586,Sheet1!$D$2:$E$54,2,)</f>
        <v>#N/A</v>
      </c>
      <c r="C1586">
        <f>VLOOKUP(A1586,Sheet1!$A$2:$B$4000,2,)</f>
        <v>2.8883000000000001</v>
      </c>
    </row>
    <row r="1587" spans="1:3" x14ac:dyDescent="0.15">
      <c r="A1587" s="4">
        <v>40632</v>
      </c>
      <c r="B1587" t="e">
        <f>VLOOKUP(A1587,Sheet1!$D$2:$E$54,2,)</f>
        <v>#N/A</v>
      </c>
      <c r="C1587">
        <f>VLOOKUP(A1587,Sheet1!$A$2:$B$4000,2,)</f>
        <v>2.8733</v>
      </c>
    </row>
    <row r="1588" spans="1:3" x14ac:dyDescent="0.15">
      <c r="A1588" s="4">
        <v>40633</v>
      </c>
      <c r="B1588" t="e">
        <f>VLOOKUP(A1588,Sheet1!$D$2:$E$54,2,)</f>
        <v>#N/A</v>
      </c>
      <c r="C1588">
        <f>VLOOKUP(A1588,Sheet1!$A$2:$B$4000,2,)</f>
        <v>2.8734000000000002</v>
      </c>
    </row>
    <row r="1589" spans="1:3" x14ac:dyDescent="0.15">
      <c r="A1589" s="4">
        <v>40634</v>
      </c>
      <c r="B1589" t="e">
        <f>VLOOKUP(A1589,Sheet1!$D$2:$E$54,2,)</f>
        <v>#N/A</v>
      </c>
      <c r="C1589">
        <f>VLOOKUP(A1589,Sheet1!$A$2:$B$4000,2,)</f>
        <v>2.8258999999999999</v>
      </c>
    </row>
    <row r="1590" spans="1:3" x14ac:dyDescent="0.15">
      <c r="A1590" s="4">
        <v>40635</v>
      </c>
      <c r="B1590" t="e">
        <f>VLOOKUP(A1590,Sheet1!$D$2:$E$54,2,)</f>
        <v>#N/A</v>
      </c>
      <c r="C1590">
        <f>VLOOKUP(A1590,Sheet1!$A$2:$B$4000,2,)</f>
        <v>2.8346</v>
      </c>
    </row>
    <row r="1591" spans="1:3" x14ac:dyDescent="0.15">
      <c r="A1591" s="4">
        <v>40639</v>
      </c>
      <c r="B1591" t="e">
        <f>VLOOKUP(A1591,Sheet1!$D$2:$E$54,2,)</f>
        <v>#N/A</v>
      </c>
      <c r="C1591">
        <f>VLOOKUP(A1591,Sheet1!$A$2:$B$4000,2,)</f>
        <v>2.859</v>
      </c>
    </row>
    <row r="1592" spans="1:3" x14ac:dyDescent="0.15">
      <c r="A1592" s="4">
        <v>40640</v>
      </c>
      <c r="B1592" t="e">
        <f>VLOOKUP(A1592,Sheet1!$D$2:$E$54,2,)</f>
        <v>#N/A</v>
      </c>
      <c r="C1592">
        <f>VLOOKUP(A1592,Sheet1!$A$2:$B$4000,2,)</f>
        <v>2.8708999999999998</v>
      </c>
    </row>
    <row r="1593" spans="1:3" x14ac:dyDescent="0.15">
      <c r="A1593" s="4">
        <v>40641</v>
      </c>
      <c r="B1593" t="e">
        <f>VLOOKUP(A1593,Sheet1!$D$2:$E$54,2,)</f>
        <v>#N/A</v>
      </c>
      <c r="C1593">
        <f>VLOOKUP(A1593,Sheet1!$A$2:$B$4000,2,)</f>
        <v>2.8589000000000002</v>
      </c>
    </row>
    <row r="1594" spans="1:3" x14ac:dyDescent="0.15">
      <c r="A1594" s="4">
        <v>40644</v>
      </c>
      <c r="B1594" t="e">
        <f>VLOOKUP(A1594,Sheet1!$D$2:$E$54,2,)</f>
        <v>#N/A</v>
      </c>
      <c r="C1594">
        <f>VLOOKUP(A1594,Sheet1!$A$2:$B$4000,2,)</f>
        <v>2.8624999999999998</v>
      </c>
    </row>
    <row r="1595" spans="1:3" x14ac:dyDescent="0.15">
      <c r="A1595" s="4">
        <v>40645</v>
      </c>
      <c r="B1595" t="e">
        <f>VLOOKUP(A1595,Sheet1!$D$2:$E$54,2,)</f>
        <v>#N/A</v>
      </c>
      <c r="C1595">
        <f>VLOOKUP(A1595,Sheet1!$A$2:$B$4000,2,)</f>
        <v>2.8481999999999998</v>
      </c>
    </row>
    <row r="1596" spans="1:3" x14ac:dyDescent="0.15">
      <c r="A1596" s="4">
        <v>40646</v>
      </c>
      <c r="B1596" t="e">
        <f>VLOOKUP(A1596,Sheet1!$D$2:$E$54,2,)</f>
        <v>#N/A</v>
      </c>
      <c r="C1596">
        <f>VLOOKUP(A1596,Sheet1!$A$2:$B$4000,2,)</f>
        <v>2.8144</v>
      </c>
    </row>
    <row r="1597" spans="1:3" x14ac:dyDescent="0.15">
      <c r="A1597" s="4">
        <v>40647</v>
      </c>
      <c r="B1597" t="e">
        <f>VLOOKUP(A1597,Sheet1!$D$2:$E$54,2,)</f>
        <v>#N/A</v>
      </c>
      <c r="C1597">
        <f>VLOOKUP(A1597,Sheet1!$A$2:$B$4000,2,)</f>
        <v>2.8105000000000002</v>
      </c>
    </row>
    <row r="1598" spans="1:3" x14ac:dyDescent="0.15">
      <c r="A1598" s="4">
        <v>40648</v>
      </c>
      <c r="B1598" t="e">
        <f>VLOOKUP(A1598,Sheet1!$D$2:$E$54,2,)</f>
        <v>#N/A</v>
      </c>
      <c r="C1598">
        <f>VLOOKUP(A1598,Sheet1!$A$2:$B$4000,2,)</f>
        <v>2.8132999999999999</v>
      </c>
    </row>
    <row r="1599" spans="1:3" x14ac:dyDescent="0.15">
      <c r="A1599" s="4">
        <v>40651</v>
      </c>
      <c r="B1599" t="e">
        <f>VLOOKUP(A1599,Sheet1!$D$2:$E$54,2,)</f>
        <v>#N/A</v>
      </c>
      <c r="C1599">
        <f>VLOOKUP(A1599,Sheet1!$A$2:$B$4000,2,)</f>
        <v>2.8296999999999999</v>
      </c>
    </row>
    <row r="1600" spans="1:3" x14ac:dyDescent="0.15">
      <c r="A1600" s="4">
        <v>40652</v>
      </c>
      <c r="B1600" t="e">
        <f>VLOOKUP(A1600,Sheet1!$D$2:$E$54,2,)</f>
        <v>#N/A</v>
      </c>
      <c r="C1600">
        <f>VLOOKUP(A1600,Sheet1!$A$2:$B$4000,2,)</f>
        <v>2.8186</v>
      </c>
    </row>
    <row r="1601" spans="1:3" x14ac:dyDescent="0.15">
      <c r="A1601" s="4">
        <v>40653</v>
      </c>
      <c r="B1601" t="e">
        <f>VLOOKUP(A1601,Sheet1!$D$2:$E$54,2,)</f>
        <v>#N/A</v>
      </c>
      <c r="C1601">
        <f>VLOOKUP(A1601,Sheet1!$A$2:$B$4000,2,)</f>
        <v>2.8210999999999999</v>
      </c>
    </row>
    <row r="1602" spans="1:3" x14ac:dyDescent="0.15">
      <c r="A1602" s="4">
        <v>40654</v>
      </c>
      <c r="B1602" t="e">
        <f>VLOOKUP(A1602,Sheet1!$D$2:$E$54,2,)</f>
        <v>#N/A</v>
      </c>
      <c r="C1602">
        <f>VLOOKUP(A1602,Sheet1!$A$2:$B$4000,2,)</f>
        <v>2.8283</v>
      </c>
    </row>
    <row r="1603" spans="1:3" x14ac:dyDescent="0.15">
      <c r="A1603" s="4">
        <v>40655</v>
      </c>
      <c r="B1603" t="e">
        <f>VLOOKUP(A1603,Sheet1!$D$2:$E$54,2,)</f>
        <v>#N/A</v>
      </c>
      <c r="C1603">
        <f>VLOOKUP(A1603,Sheet1!$A$2:$B$4000,2,)</f>
        <v>2.8389000000000002</v>
      </c>
    </row>
    <row r="1604" spans="1:3" x14ac:dyDescent="0.15">
      <c r="A1604" s="4">
        <v>40658</v>
      </c>
      <c r="B1604" t="e">
        <f>VLOOKUP(A1604,Sheet1!$D$2:$E$54,2,)</f>
        <v>#N/A</v>
      </c>
      <c r="C1604">
        <f>VLOOKUP(A1604,Sheet1!$A$2:$B$4000,2,)</f>
        <v>2.84</v>
      </c>
    </row>
    <row r="1605" spans="1:3" x14ac:dyDescent="0.15">
      <c r="A1605" s="4">
        <v>40659</v>
      </c>
      <c r="B1605" t="e">
        <f>VLOOKUP(A1605,Sheet1!$D$2:$E$54,2,)</f>
        <v>#N/A</v>
      </c>
      <c r="C1605">
        <f>VLOOKUP(A1605,Sheet1!$A$2:$B$4000,2,)</f>
        <v>2.8485999999999998</v>
      </c>
    </row>
    <row r="1606" spans="1:3" x14ac:dyDescent="0.15">
      <c r="A1606" s="4">
        <v>40660</v>
      </c>
      <c r="B1606" t="e">
        <f>VLOOKUP(A1606,Sheet1!$D$2:$E$54,2,)</f>
        <v>#N/A</v>
      </c>
      <c r="C1606">
        <f>VLOOKUP(A1606,Sheet1!$A$2:$B$4000,2,)</f>
        <v>2.8077999999999999</v>
      </c>
    </row>
    <row r="1607" spans="1:3" x14ac:dyDescent="0.15">
      <c r="A1607" s="4">
        <v>40661</v>
      </c>
      <c r="B1607" t="e">
        <f>VLOOKUP(A1607,Sheet1!$D$2:$E$54,2,)</f>
        <v>#N/A</v>
      </c>
      <c r="C1607">
        <f>VLOOKUP(A1607,Sheet1!$A$2:$B$4000,2,)</f>
        <v>2.8066</v>
      </c>
    </row>
    <row r="1608" spans="1:3" x14ac:dyDescent="0.15">
      <c r="A1608" s="4">
        <v>40662</v>
      </c>
      <c r="B1608" t="e">
        <f>VLOOKUP(A1608,Sheet1!$D$2:$E$54,2,)</f>
        <v>#N/A</v>
      </c>
      <c r="C1608">
        <f>VLOOKUP(A1608,Sheet1!$A$2:$B$4000,2,)</f>
        <v>2.8094000000000001</v>
      </c>
    </row>
    <row r="1609" spans="1:3" x14ac:dyDescent="0.15">
      <c r="A1609" s="4">
        <v>40666</v>
      </c>
      <c r="B1609">
        <f>VLOOKUP(A1609,Sheet1!$D$2:$E$54,2,)</f>
        <v>0.16268560737824339</v>
      </c>
      <c r="C1609">
        <f>VLOOKUP(A1609,Sheet1!$A$2:$B$4000,2,)</f>
        <v>2.8334999999999999</v>
      </c>
    </row>
    <row r="1610" spans="1:3" x14ac:dyDescent="0.15">
      <c r="A1610" s="4">
        <v>40666</v>
      </c>
      <c r="B1610">
        <f>VLOOKUP(A1610,Sheet1!$D$2:$E$54,2,)</f>
        <v>0.16268560737824339</v>
      </c>
      <c r="C1610">
        <f>VLOOKUP(A1610,Sheet1!$A$2:$B$4000,2,)</f>
        <v>2.8334999999999999</v>
      </c>
    </row>
    <row r="1611" spans="1:3" x14ac:dyDescent="0.15">
      <c r="A1611" s="4">
        <v>40667</v>
      </c>
      <c r="B1611" t="e">
        <f>VLOOKUP(A1611,Sheet1!$D$2:$E$54,2,)</f>
        <v>#N/A</v>
      </c>
      <c r="C1611">
        <f>VLOOKUP(A1611,Sheet1!$A$2:$B$4000,2,)</f>
        <v>2.82</v>
      </c>
    </row>
    <row r="1612" spans="1:3" x14ac:dyDescent="0.15">
      <c r="A1612" s="4">
        <v>40668</v>
      </c>
      <c r="B1612" t="e">
        <f>VLOOKUP(A1612,Sheet1!$D$2:$E$54,2,)</f>
        <v>#N/A</v>
      </c>
      <c r="C1612">
        <f>VLOOKUP(A1612,Sheet1!$A$2:$B$4000,2,)</f>
        <v>2.8527999999999998</v>
      </c>
    </row>
    <row r="1613" spans="1:3" x14ac:dyDescent="0.15">
      <c r="A1613" s="4">
        <v>40669</v>
      </c>
      <c r="B1613" t="e">
        <f>VLOOKUP(A1613,Sheet1!$D$2:$E$54,2,)</f>
        <v>#N/A</v>
      </c>
      <c r="C1613">
        <f>VLOOKUP(A1613,Sheet1!$A$2:$B$4000,2,)</f>
        <v>2.8660999999999999</v>
      </c>
    </row>
    <row r="1614" spans="1:3" x14ac:dyDescent="0.15">
      <c r="A1614" s="4">
        <v>40672</v>
      </c>
      <c r="B1614" t="e">
        <f>VLOOKUP(A1614,Sheet1!$D$2:$E$54,2,)</f>
        <v>#N/A</v>
      </c>
      <c r="C1614">
        <f>VLOOKUP(A1614,Sheet1!$A$2:$B$4000,2,)</f>
        <v>2.8614000000000002</v>
      </c>
    </row>
    <row r="1615" spans="1:3" x14ac:dyDescent="0.15">
      <c r="A1615" s="4">
        <v>40673</v>
      </c>
      <c r="B1615" t="e">
        <f>VLOOKUP(A1615,Sheet1!$D$2:$E$54,2,)</f>
        <v>#N/A</v>
      </c>
      <c r="C1615">
        <f>VLOOKUP(A1615,Sheet1!$A$2:$B$4000,2,)</f>
        <v>2.8567</v>
      </c>
    </row>
    <row r="1616" spans="1:3" x14ac:dyDescent="0.15">
      <c r="A1616" s="4">
        <v>40674</v>
      </c>
      <c r="B1616" t="e">
        <f>VLOOKUP(A1616,Sheet1!$D$2:$E$54,2,)</f>
        <v>#N/A</v>
      </c>
      <c r="C1616">
        <f>VLOOKUP(A1616,Sheet1!$A$2:$B$4000,2,)</f>
        <v>2.8757999999999999</v>
      </c>
    </row>
    <row r="1617" spans="1:3" x14ac:dyDescent="0.15">
      <c r="A1617" s="4">
        <v>40675</v>
      </c>
      <c r="B1617" t="e">
        <f>VLOOKUP(A1617,Sheet1!$D$2:$E$54,2,)</f>
        <v>#N/A</v>
      </c>
      <c r="C1617">
        <f>VLOOKUP(A1617,Sheet1!$A$2:$B$4000,2,)</f>
        <v>2.9064999999999999</v>
      </c>
    </row>
    <row r="1618" spans="1:3" x14ac:dyDescent="0.15">
      <c r="A1618" s="4">
        <v>40676</v>
      </c>
      <c r="B1618" t="e">
        <f>VLOOKUP(A1618,Sheet1!$D$2:$E$54,2,)</f>
        <v>#N/A</v>
      </c>
      <c r="C1618">
        <f>VLOOKUP(A1618,Sheet1!$A$2:$B$4000,2,)</f>
        <v>2.9746999999999999</v>
      </c>
    </row>
    <row r="1619" spans="1:3" x14ac:dyDescent="0.15">
      <c r="A1619" s="4">
        <v>40679</v>
      </c>
      <c r="B1619" t="e">
        <f>VLOOKUP(A1619,Sheet1!$D$2:$E$54,2,)</f>
        <v>#N/A</v>
      </c>
      <c r="C1619">
        <f>VLOOKUP(A1619,Sheet1!$A$2:$B$4000,2,)</f>
        <v>2.9799000000000002</v>
      </c>
    </row>
    <row r="1620" spans="1:3" x14ac:dyDescent="0.15">
      <c r="A1620" s="4">
        <v>40680</v>
      </c>
      <c r="B1620" t="e">
        <f>VLOOKUP(A1620,Sheet1!$D$2:$E$54,2,)</f>
        <v>#N/A</v>
      </c>
      <c r="C1620">
        <f>VLOOKUP(A1620,Sheet1!$A$2:$B$4000,2,)</f>
        <v>2.9596</v>
      </c>
    </row>
    <row r="1621" spans="1:3" x14ac:dyDescent="0.15">
      <c r="A1621" s="4">
        <v>40681</v>
      </c>
      <c r="B1621" t="e">
        <f>VLOOKUP(A1621,Sheet1!$D$2:$E$54,2,)</f>
        <v>#N/A</v>
      </c>
      <c r="C1621">
        <f>VLOOKUP(A1621,Sheet1!$A$2:$B$4000,2,)</f>
        <v>2.9584999999999999</v>
      </c>
    </row>
    <row r="1622" spans="1:3" x14ac:dyDescent="0.15">
      <c r="A1622" s="4">
        <v>40682</v>
      </c>
      <c r="B1622" t="e">
        <f>VLOOKUP(A1622,Sheet1!$D$2:$E$54,2,)</f>
        <v>#N/A</v>
      </c>
      <c r="C1622">
        <f>VLOOKUP(A1622,Sheet1!$A$2:$B$4000,2,)</f>
        <v>2.9788000000000001</v>
      </c>
    </row>
    <row r="1623" spans="1:3" x14ac:dyDescent="0.15">
      <c r="A1623" s="4">
        <v>40683</v>
      </c>
      <c r="B1623" t="e">
        <f>VLOOKUP(A1623,Sheet1!$D$2:$E$54,2,)</f>
        <v>#N/A</v>
      </c>
      <c r="C1623">
        <f>VLOOKUP(A1623,Sheet1!$A$2:$B$4000,2,)</f>
        <v>3.0369999999999999</v>
      </c>
    </row>
    <row r="1624" spans="1:3" x14ac:dyDescent="0.15">
      <c r="A1624" s="4">
        <v>40686</v>
      </c>
      <c r="B1624" t="e">
        <f>VLOOKUP(A1624,Sheet1!$D$2:$E$54,2,)</f>
        <v>#N/A</v>
      </c>
      <c r="C1624">
        <f>VLOOKUP(A1624,Sheet1!$A$2:$B$4000,2,)</f>
        <v>3.0466000000000002</v>
      </c>
    </row>
    <row r="1625" spans="1:3" x14ac:dyDescent="0.15">
      <c r="A1625" s="4">
        <v>40687</v>
      </c>
      <c r="B1625" t="e">
        <f>VLOOKUP(A1625,Sheet1!$D$2:$E$54,2,)</f>
        <v>#N/A</v>
      </c>
      <c r="C1625">
        <f>VLOOKUP(A1625,Sheet1!$A$2:$B$4000,2,)</f>
        <v>3.0550000000000002</v>
      </c>
    </row>
    <row r="1626" spans="1:3" x14ac:dyDescent="0.15">
      <c r="A1626" s="4">
        <v>40688</v>
      </c>
      <c r="B1626" t="e">
        <f>VLOOKUP(A1626,Sheet1!$D$2:$E$54,2,)</f>
        <v>#N/A</v>
      </c>
      <c r="C1626">
        <f>VLOOKUP(A1626,Sheet1!$A$2:$B$4000,2,)</f>
        <v>3.0577000000000001</v>
      </c>
    </row>
    <row r="1627" spans="1:3" x14ac:dyDescent="0.15">
      <c r="A1627" s="4">
        <v>40689</v>
      </c>
      <c r="B1627" t="e">
        <f>VLOOKUP(A1627,Sheet1!$D$2:$E$54,2,)</f>
        <v>#N/A</v>
      </c>
      <c r="C1627">
        <f>VLOOKUP(A1627,Sheet1!$A$2:$B$4000,2,)</f>
        <v>3.0589</v>
      </c>
    </row>
    <row r="1628" spans="1:3" x14ac:dyDescent="0.15">
      <c r="A1628" s="4">
        <v>40690</v>
      </c>
      <c r="B1628" t="e">
        <f>VLOOKUP(A1628,Sheet1!$D$2:$E$54,2,)</f>
        <v>#N/A</v>
      </c>
      <c r="C1628">
        <f>VLOOKUP(A1628,Sheet1!$A$2:$B$4000,2,)</f>
        <v>3.0053000000000001</v>
      </c>
    </row>
    <row r="1629" spans="1:3" x14ac:dyDescent="0.15">
      <c r="A1629" s="4">
        <v>40693</v>
      </c>
      <c r="B1629" t="e">
        <f>VLOOKUP(A1629,Sheet1!$D$2:$E$54,2,)</f>
        <v>#N/A</v>
      </c>
      <c r="C1629">
        <f>VLOOKUP(A1629,Sheet1!$A$2:$B$4000,2,)</f>
        <v>3.0316999999999998</v>
      </c>
    </row>
    <row r="1630" spans="1:3" x14ac:dyDescent="0.15">
      <c r="A1630" s="4">
        <v>40694</v>
      </c>
      <c r="B1630" t="e">
        <f>VLOOKUP(A1630,Sheet1!$D$2:$E$54,2,)</f>
        <v>#N/A</v>
      </c>
      <c r="C1630">
        <f>VLOOKUP(A1630,Sheet1!$A$2:$B$4000,2,)</f>
        <v>3.0348000000000002</v>
      </c>
    </row>
    <row r="1631" spans="1:3" x14ac:dyDescent="0.15">
      <c r="A1631" s="4">
        <v>40695</v>
      </c>
      <c r="B1631" t="e">
        <f>VLOOKUP(A1631,Sheet1!$D$2:$E$54,2,)</f>
        <v>#N/A</v>
      </c>
      <c r="C1631">
        <f>VLOOKUP(A1631,Sheet1!$A$2:$B$4000,2,)</f>
        <v>3.0402</v>
      </c>
    </row>
    <row r="1632" spans="1:3" x14ac:dyDescent="0.15">
      <c r="A1632" s="4">
        <v>40696</v>
      </c>
      <c r="B1632" t="e">
        <f>VLOOKUP(A1632,Sheet1!$D$2:$E$54,2,)</f>
        <v>#N/A</v>
      </c>
      <c r="C1632">
        <f>VLOOKUP(A1632,Sheet1!$A$2:$B$4000,2,)</f>
        <v>3.0596999999999999</v>
      </c>
    </row>
    <row r="1633" spans="1:3" x14ac:dyDescent="0.15">
      <c r="A1633" s="4">
        <v>40697</v>
      </c>
      <c r="B1633" t="e">
        <f>VLOOKUP(A1633,Sheet1!$D$2:$E$54,2,)</f>
        <v>#N/A</v>
      </c>
      <c r="C1633">
        <f>VLOOKUP(A1633,Sheet1!$A$2:$B$4000,2,)</f>
        <v>3.0419</v>
      </c>
    </row>
    <row r="1634" spans="1:3" x14ac:dyDescent="0.15">
      <c r="A1634" s="4">
        <v>40701</v>
      </c>
      <c r="B1634" t="e">
        <f>VLOOKUP(A1634,Sheet1!$D$2:$E$54,2,)</f>
        <v>#N/A</v>
      </c>
      <c r="C1634">
        <f>VLOOKUP(A1634,Sheet1!$A$2:$B$4000,2,)</f>
        <v>3.0558000000000001</v>
      </c>
    </row>
    <row r="1635" spans="1:3" x14ac:dyDescent="0.15">
      <c r="A1635" s="4">
        <v>40702</v>
      </c>
      <c r="B1635" t="e">
        <f>VLOOKUP(A1635,Sheet1!$D$2:$E$54,2,)</f>
        <v>#N/A</v>
      </c>
      <c r="C1635">
        <f>VLOOKUP(A1635,Sheet1!$A$2:$B$4000,2,)</f>
        <v>3.0924999999999998</v>
      </c>
    </row>
    <row r="1636" spans="1:3" x14ac:dyDescent="0.15">
      <c r="A1636" s="4">
        <v>40703</v>
      </c>
      <c r="B1636" t="e">
        <f>VLOOKUP(A1636,Sheet1!$D$2:$E$54,2,)</f>
        <v>#N/A</v>
      </c>
      <c r="C1636">
        <f>VLOOKUP(A1636,Sheet1!$A$2:$B$4000,2,)</f>
        <v>3.0832999999999999</v>
      </c>
    </row>
    <row r="1637" spans="1:3" x14ac:dyDescent="0.15">
      <c r="A1637" s="4">
        <v>40704</v>
      </c>
      <c r="B1637" t="e">
        <f>VLOOKUP(A1637,Sheet1!$D$2:$E$54,2,)</f>
        <v>#N/A</v>
      </c>
      <c r="C1637">
        <f>VLOOKUP(A1637,Sheet1!$A$2:$B$4000,2,)</f>
        <v>3.0901000000000001</v>
      </c>
    </row>
    <row r="1638" spans="1:3" x14ac:dyDescent="0.15">
      <c r="A1638" s="4">
        <v>40707</v>
      </c>
      <c r="B1638" t="e">
        <f>VLOOKUP(A1638,Sheet1!$D$2:$E$54,2,)</f>
        <v>#N/A</v>
      </c>
      <c r="C1638">
        <f>VLOOKUP(A1638,Sheet1!$A$2:$B$4000,2,)</f>
        <v>3.1185</v>
      </c>
    </row>
    <row r="1639" spans="1:3" x14ac:dyDescent="0.15">
      <c r="A1639" s="4">
        <v>40708</v>
      </c>
      <c r="B1639" t="e">
        <f>VLOOKUP(A1639,Sheet1!$D$2:$E$54,2,)</f>
        <v>#N/A</v>
      </c>
      <c r="C1639">
        <f>VLOOKUP(A1639,Sheet1!$A$2:$B$4000,2,)</f>
        <v>3.1551999999999998</v>
      </c>
    </row>
    <row r="1640" spans="1:3" x14ac:dyDescent="0.15">
      <c r="A1640" s="4">
        <v>40709</v>
      </c>
      <c r="B1640" t="e">
        <f>VLOOKUP(A1640,Sheet1!$D$2:$E$54,2,)</f>
        <v>#N/A</v>
      </c>
      <c r="C1640">
        <f>VLOOKUP(A1640,Sheet1!$A$2:$B$4000,2,)</f>
        <v>3.3464999999999998</v>
      </c>
    </row>
    <row r="1641" spans="1:3" x14ac:dyDescent="0.15">
      <c r="A1641" s="4">
        <v>40710</v>
      </c>
      <c r="B1641" t="e">
        <f>VLOOKUP(A1641,Sheet1!$D$2:$E$54,2,)</f>
        <v>#N/A</v>
      </c>
      <c r="C1641">
        <f>VLOOKUP(A1641,Sheet1!$A$2:$B$4000,2,)</f>
        <v>3.5</v>
      </c>
    </row>
    <row r="1642" spans="1:3" x14ac:dyDescent="0.15">
      <c r="A1642" s="4">
        <v>40711</v>
      </c>
      <c r="B1642" t="e">
        <f>VLOOKUP(A1642,Sheet1!$D$2:$E$54,2,)</f>
        <v>#N/A</v>
      </c>
      <c r="C1642">
        <f>VLOOKUP(A1642,Sheet1!$A$2:$B$4000,2,)</f>
        <v>3.6113</v>
      </c>
    </row>
    <row r="1643" spans="1:3" x14ac:dyDescent="0.15">
      <c r="A1643" s="4">
        <v>40714</v>
      </c>
      <c r="B1643" t="e">
        <f>VLOOKUP(A1643,Sheet1!$D$2:$E$54,2,)</f>
        <v>#N/A</v>
      </c>
      <c r="C1643">
        <f>VLOOKUP(A1643,Sheet1!$A$2:$B$4000,2,)</f>
        <v>3.5808</v>
      </c>
    </row>
    <row r="1644" spans="1:3" x14ac:dyDescent="0.15">
      <c r="A1644" s="4">
        <v>40715</v>
      </c>
      <c r="B1644" t="e">
        <f>VLOOKUP(A1644,Sheet1!$D$2:$E$54,2,)</f>
        <v>#N/A</v>
      </c>
      <c r="C1644">
        <f>VLOOKUP(A1644,Sheet1!$A$2:$B$4000,2,)</f>
        <v>3.5804999999999998</v>
      </c>
    </row>
    <row r="1645" spans="1:3" x14ac:dyDescent="0.15">
      <c r="A1645" s="4">
        <v>40716</v>
      </c>
      <c r="B1645" t="e">
        <f>VLOOKUP(A1645,Sheet1!$D$2:$E$54,2,)</f>
        <v>#N/A</v>
      </c>
      <c r="C1645">
        <f>VLOOKUP(A1645,Sheet1!$A$2:$B$4000,2,)</f>
        <v>3.5929000000000002</v>
      </c>
    </row>
    <row r="1646" spans="1:3" x14ac:dyDescent="0.15">
      <c r="A1646" s="4">
        <v>40717</v>
      </c>
      <c r="B1646" t="e">
        <f>VLOOKUP(A1646,Sheet1!$D$2:$E$54,2,)</f>
        <v>#N/A</v>
      </c>
      <c r="C1646">
        <f>VLOOKUP(A1646,Sheet1!$A$2:$B$4000,2,)</f>
        <v>3.6168</v>
      </c>
    </row>
    <row r="1647" spans="1:3" x14ac:dyDescent="0.15">
      <c r="A1647" s="4">
        <v>40718</v>
      </c>
      <c r="B1647" t="e">
        <f>VLOOKUP(A1647,Sheet1!$D$2:$E$54,2,)</f>
        <v>#N/A</v>
      </c>
      <c r="C1647">
        <f>VLOOKUP(A1647,Sheet1!$A$2:$B$4000,2,)</f>
        <v>3.5903</v>
      </c>
    </row>
    <row r="1648" spans="1:3" x14ac:dyDescent="0.15">
      <c r="A1648" s="4">
        <v>40721</v>
      </c>
      <c r="B1648" t="e">
        <f>VLOOKUP(A1648,Sheet1!$D$2:$E$54,2,)</f>
        <v>#N/A</v>
      </c>
      <c r="C1648">
        <f>VLOOKUP(A1648,Sheet1!$A$2:$B$4000,2,)</f>
        <v>3.4956999999999998</v>
      </c>
    </row>
    <row r="1649" spans="1:3" x14ac:dyDescent="0.15">
      <c r="A1649" s="4">
        <v>40722</v>
      </c>
      <c r="B1649" t="e">
        <f>VLOOKUP(A1649,Sheet1!$D$2:$E$54,2,)</f>
        <v>#N/A</v>
      </c>
      <c r="C1649">
        <f>VLOOKUP(A1649,Sheet1!$A$2:$B$4000,2,)</f>
        <v>3.5007000000000001</v>
      </c>
    </row>
    <row r="1650" spans="1:3" x14ac:dyDescent="0.15">
      <c r="A1650" s="4">
        <v>40723</v>
      </c>
      <c r="B1650" t="e">
        <f>VLOOKUP(A1650,Sheet1!$D$2:$E$54,2,)</f>
        <v>#N/A</v>
      </c>
      <c r="C1650">
        <f>VLOOKUP(A1650,Sheet1!$A$2:$B$4000,2,)</f>
        <v>3.4914999999999998</v>
      </c>
    </row>
    <row r="1651" spans="1:3" x14ac:dyDescent="0.15">
      <c r="A1651" s="4">
        <v>40724</v>
      </c>
      <c r="B1651" t="e">
        <f>VLOOKUP(A1651,Sheet1!$D$2:$E$54,2,)</f>
        <v>#N/A</v>
      </c>
      <c r="C1651">
        <f>VLOOKUP(A1651,Sheet1!$A$2:$B$4000,2,)</f>
        <v>3.4742000000000002</v>
      </c>
    </row>
    <row r="1652" spans="1:3" x14ac:dyDescent="0.15">
      <c r="A1652" s="4">
        <v>40725</v>
      </c>
      <c r="B1652" t="e">
        <f>VLOOKUP(A1652,Sheet1!$D$2:$E$54,2,)</f>
        <v>#N/A</v>
      </c>
      <c r="C1652">
        <f>VLOOKUP(A1652,Sheet1!$A$2:$B$4000,2,)</f>
        <v>3.4319999999999999</v>
      </c>
    </row>
    <row r="1653" spans="1:3" x14ac:dyDescent="0.15">
      <c r="A1653" s="4">
        <v>40728</v>
      </c>
      <c r="B1653" t="e">
        <f>VLOOKUP(A1653,Sheet1!$D$2:$E$54,2,)</f>
        <v>#N/A</v>
      </c>
      <c r="C1653">
        <f>VLOOKUP(A1653,Sheet1!$A$2:$B$4000,2,)</f>
        <v>3.4018000000000002</v>
      </c>
    </row>
    <row r="1654" spans="1:3" x14ac:dyDescent="0.15">
      <c r="A1654" s="4">
        <v>40729</v>
      </c>
      <c r="B1654" t="e">
        <f>VLOOKUP(A1654,Sheet1!$D$2:$E$54,2,)</f>
        <v>#N/A</v>
      </c>
      <c r="C1654">
        <f>VLOOKUP(A1654,Sheet1!$A$2:$B$4000,2,)</f>
        <v>3.4039999999999999</v>
      </c>
    </row>
    <row r="1655" spans="1:3" x14ac:dyDescent="0.15">
      <c r="A1655" s="4">
        <v>40730</v>
      </c>
      <c r="B1655" t="e">
        <f>VLOOKUP(A1655,Sheet1!$D$2:$E$54,2,)</f>
        <v>#N/A</v>
      </c>
      <c r="C1655">
        <f>VLOOKUP(A1655,Sheet1!$A$2:$B$4000,2,)</f>
        <v>3.4150999999999998</v>
      </c>
    </row>
    <row r="1656" spans="1:3" x14ac:dyDescent="0.15">
      <c r="A1656" s="4">
        <v>40731</v>
      </c>
      <c r="B1656" t="e">
        <f>VLOOKUP(A1656,Sheet1!$D$2:$E$54,2,)</f>
        <v>#N/A</v>
      </c>
      <c r="C1656">
        <f>VLOOKUP(A1656,Sheet1!$A$2:$B$4000,2,)</f>
        <v>3.4</v>
      </c>
    </row>
    <row r="1657" spans="1:3" x14ac:dyDescent="0.15">
      <c r="A1657" s="4">
        <v>40732</v>
      </c>
      <c r="B1657" t="e">
        <f>VLOOKUP(A1657,Sheet1!$D$2:$E$54,2,)</f>
        <v>#N/A</v>
      </c>
      <c r="C1657">
        <f>VLOOKUP(A1657,Sheet1!$A$2:$B$4000,2,)</f>
        <v>3.41</v>
      </c>
    </row>
    <row r="1658" spans="1:3" x14ac:dyDescent="0.15">
      <c r="A1658" s="4">
        <v>40735</v>
      </c>
      <c r="B1658" t="e">
        <f>VLOOKUP(A1658,Sheet1!$D$2:$E$54,2,)</f>
        <v>#N/A</v>
      </c>
      <c r="C1658">
        <f>VLOOKUP(A1658,Sheet1!$A$2:$B$4000,2,)</f>
        <v>3.3820999999999999</v>
      </c>
    </row>
    <row r="1659" spans="1:3" x14ac:dyDescent="0.15">
      <c r="A1659" s="4">
        <v>40736</v>
      </c>
      <c r="B1659" t="e">
        <f>VLOOKUP(A1659,Sheet1!$D$2:$E$54,2,)</f>
        <v>#N/A</v>
      </c>
      <c r="C1659">
        <f>VLOOKUP(A1659,Sheet1!$A$2:$B$4000,2,)</f>
        <v>3.4123000000000001</v>
      </c>
    </row>
    <row r="1660" spans="1:3" x14ac:dyDescent="0.15">
      <c r="A1660" s="4">
        <v>40737</v>
      </c>
      <c r="B1660" t="e">
        <f>VLOOKUP(A1660,Sheet1!$D$2:$E$54,2,)</f>
        <v>#N/A</v>
      </c>
      <c r="C1660">
        <f>VLOOKUP(A1660,Sheet1!$A$2:$B$4000,2,)</f>
        <v>3.5323000000000002</v>
      </c>
    </row>
    <row r="1661" spans="1:3" x14ac:dyDescent="0.15">
      <c r="A1661" s="4">
        <v>40738</v>
      </c>
      <c r="B1661" t="e">
        <f>VLOOKUP(A1661,Sheet1!$D$2:$E$54,2,)</f>
        <v>#N/A</v>
      </c>
      <c r="C1661">
        <f>VLOOKUP(A1661,Sheet1!$A$2:$B$4000,2,)</f>
        <v>3.5779000000000001</v>
      </c>
    </row>
    <row r="1662" spans="1:3" x14ac:dyDescent="0.15">
      <c r="A1662" s="4">
        <v>40739</v>
      </c>
      <c r="B1662" t="e">
        <f>VLOOKUP(A1662,Sheet1!$D$2:$E$54,2,)</f>
        <v>#N/A</v>
      </c>
      <c r="C1662">
        <f>VLOOKUP(A1662,Sheet1!$A$2:$B$4000,2,)</f>
        <v>3.5674000000000001</v>
      </c>
    </row>
    <row r="1663" spans="1:3" x14ac:dyDescent="0.15">
      <c r="A1663" s="4">
        <v>40742</v>
      </c>
      <c r="B1663" t="e">
        <f>VLOOKUP(A1663,Sheet1!$D$2:$E$54,2,)</f>
        <v>#N/A</v>
      </c>
      <c r="C1663">
        <f>VLOOKUP(A1663,Sheet1!$A$2:$B$4000,2,)</f>
        <v>3.5868000000000002</v>
      </c>
    </row>
    <row r="1664" spans="1:3" x14ac:dyDescent="0.15">
      <c r="A1664" s="4">
        <v>40743</v>
      </c>
      <c r="B1664" t="e">
        <f>VLOOKUP(A1664,Sheet1!$D$2:$E$54,2,)</f>
        <v>#N/A</v>
      </c>
      <c r="C1664">
        <f>VLOOKUP(A1664,Sheet1!$A$2:$B$4000,2,)</f>
        <v>3.665</v>
      </c>
    </row>
    <row r="1665" spans="1:3" x14ac:dyDescent="0.15">
      <c r="A1665" s="4">
        <v>40744</v>
      </c>
      <c r="B1665" t="e">
        <f>VLOOKUP(A1665,Sheet1!$D$2:$E$54,2,)</f>
        <v>#N/A</v>
      </c>
      <c r="C1665">
        <f>VLOOKUP(A1665,Sheet1!$A$2:$B$4000,2,)</f>
        <v>3.75</v>
      </c>
    </row>
    <row r="1666" spans="1:3" x14ac:dyDescent="0.15">
      <c r="A1666" s="4">
        <v>40745</v>
      </c>
      <c r="B1666" t="e">
        <f>VLOOKUP(A1666,Sheet1!$D$2:$E$54,2,)</f>
        <v>#N/A</v>
      </c>
      <c r="C1666">
        <f>VLOOKUP(A1666,Sheet1!$A$2:$B$4000,2,)</f>
        <v>3.8241999999999998</v>
      </c>
    </row>
    <row r="1667" spans="1:3" x14ac:dyDescent="0.15">
      <c r="A1667" s="4">
        <v>40746</v>
      </c>
      <c r="B1667" t="e">
        <f>VLOOKUP(A1667,Sheet1!$D$2:$E$54,2,)</f>
        <v>#N/A</v>
      </c>
      <c r="C1667">
        <f>VLOOKUP(A1667,Sheet1!$A$2:$B$4000,2,)</f>
        <v>3.8275000000000001</v>
      </c>
    </row>
    <row r="1668" spans="1:3" x14ac:dyDescent="0.15">
      <c r="A1668" s="4">
        <v>40749</v>
      </c>
      <c r="B1668" t="e">
        <f>VLOOKUP(A1668,Sheet1!$D$2:$E$54,2,)</f>
        <v>#N/A</v>
      </c>
      <c r="C1668">
        <f>VLOOKUP(A1668,Sheet1!$A$2:$B$4000,2,)</f>
        <v>3.7942999999999998</v>
      </c>
    </row>
    <row r="1669" spans="1:3" x14ac:dyDescent="0.15">
      <c r="A1669" s="4">
        <v>40750</v>
      </c>
      <c r="B1669" t="e">
        <f>VLOOKUP(A1669,Sheet1!$D$2:$E$54,2,)</f>
        <v>#N/A</v>
      </c>
      <c r="C1669">
        <f>VLOOKUP(A1669,Sheet1!$A$2:$B$4000,2,)</f>
        <v>3.7841999999999998</v>
      </c>
    </row>
    <row r="1670" spans="1:3" x14ac:dyDescent="0.15">
      <c r="A1670" s="4">
        <v>40751</v>
      </c>
      <c r="B1670" t="e">
        <f>VLOOKUP(A1670,Sheet1!$D$2:$E$54,2,)</f>
        <v>#N/A</v>
      </c>
      <c r="C1670">
        <f>VLOOKUP(A1670,Sheet1!$A$2:$B$4000,2,)</f>
        <v>3.7793000000000001</v>
      </c>
    </row>
    <row r="1671" spans="1:3" x14ac:dyDescent="0.15">
      <c r="A1671" s="4">
        <v>40752</v>
      </c>
      <c r="B1671" t="e">
        <f>VLOOKUP(A1671,Sheet1!$D$2:$E$54,2,)</f>
        <v>#N/A</v>
      </c>
      <c r="C1671">
        <f>VLOOKUP(A1671,Sheet1!$A$2:$B$4000,2,)</f>
        <v>3.7393000000000001</v>
      </c>
    </row>
    <row r="1672" spans="1:3" x14ac:dyDescent="0.15">
      <c r="A1672" s="4">
        <v>40753</v>
      </c>
      <c r="B1672" t="e">
        <f>VLOOKUP(A1672,Sheet1!$D$2:$E$54,2,)</f>
        <v>#N/A</v>
      </c>
      <c r="C1672">
        <f>VLOOKUP(A1672,Sheet1!$A$2:$B$4000,2,)</f>
        <v>3.7339000000000002</v>
      </c>
    </row>
    <row r="1673" spans="1:3" x14ac:dyDescent="0.15">
      <c r="A1673" s="4">
        <v>40756</v>
      </c>
      <c r="B1673" t="e">
        <f>VLOOKUP(A1673,Sheet1!$D$2:$E$54,2,)</f>
        <v>#N/A</v>
      </c>
      <c r="C1673">
        <f>VLOOKUP(A1673,Sheet1!$A$2:$B$4000,2,)</f>
        <v>3.7101999999999999</v>
      </c>
    </row>
    <row r="1674" spans="1:3" x14ac:dyDescent="0.15">
      <c r="A1674" s="4">
        <v>40757</v>
      </c>
      <c r="B1674" t="e">
        <f>VLOOKUP(A1674,Sheet1!$D$2:$E$54,2,)</f>
        <v>#N/A</v>
      </c>
      <c r="C1674">
        <f>VLOOKUP(A1674,Sheet1!$A$2:$B$4000,2,)</f>
        <v>3.7193999999999998</v>
      </c>
    </row>
    <row r="1675" spans="1:3" x14ac:dyDescent="0.15">
      <c r="A1675" s="4">
        <v>40758</v>
      </c>
      <c r="B1675" t="e">
        <f>VLOOKUP(A1675,Sheet1!$D$2:$E$54,2,)</f>
        <v>#N/A</v>
      </c>
      <c r="C1675">
        <f>VLOOKUP(A1675,Sheet1!$A$2:$B$4000,2,)</f>
        <v>3.7044999999999999</v>
      </c>
    </row>
    <row r="1676" spans="1:3" x14ac:dyDescent="0.15">
      <c r="A1676" s="4">
        <v>40759</v>
      </c>
      <c r="B1676" t="e">
        <f>VLOOKUP(A1676,Sheet1!$D$2:$E$54,2,)</f>
        <v>#N/A</v>
      </c>
      <c r="C1676">
        <f>VLOOKUP(A1676,Sheet1!$A$2:$B$4000,2,)</f>
        <v>3.7059000000000002</v>
      </c>
    </row>
    <row r="1677" spans="1:3" x14ac:dyDescent="0.15">
      <c r="A1677" s="4">
        <v>40760</v>
      </c>
      <c r="B1677" t="e">
        <f>VLOOKUP(A1677,Sheet1!$D$2:$E$54,2,)</f>
        <v>#N/A</v>
      </c>
      <c r="C1677">
        <f>VLOOKUP(A1677,Sheet1!$A$2:$B$4000,2,)</f>
        <v>3.6707000000000001</v>
      </c>
    </row>
    <row r="1678" spans="1:3" x14ac:dyDescent="0.15">
      <c r="A1678" s="4">
        <v>40763</v>
      </c>
      <c r="B1678" t="e">
        <f>VLOOKUP(A1678,Sheet1!$D$2:$E$54,2,)</f>
        <v>#N/A</v>
      </c>
      <c r="C1678">
        <f>VLOOKUP(A1678,Sheet1!$A$2:$B$4000,2,)</f>
        <v>3.6233</v>
      </c>
    </row>
    <row r="1679" spans="1:3" x14ac:dyDescent="0.15">
      <c r="A1679" s="4">
        <v>40764</v>
      </c>
      <c r="B1679" t="e">
        <f>VLOOKUP(A1679,Sheet1!$D$2:$E$54,2,)</f>
        <v>#N/A</v>
      </c>
      <c r="C1679">
        <f>VLOOKUP(A1679,Sheet1!$A$2:$B$4000,2,)</f>
        <v>3.5990000000000002</v>
      </c>
    </row>
    <row r="1680" spans="1:3" x14ac:dyDescent="0.15">
      <c r="A1680" s="4">
        <v>40765</v>
      </c>
      <c r="B1680" t="e">
        <f>VLOOKUP(A1680,Sheet1!$D$2:$E$54,2,)</f>
        <v>#N/A</v>
      </c>
      <c r="C1680">
        <f>VLOOKUP(A1680,Sheet1!$A$2:$B$4000,2,)</f>
        <v>3.5821000000000001</v>
      </c>
    </row>
    <row r="1681" spans="1:3" x14ac:dyDescent="0.15">
      <c r="A1681" s="4">
        <v>40766</v>
      </c>
      <c r="B1681" t="e">
        <f>VLOOKUP(A1681,Sheet1!$D$2:$E$54,2,)</f>
        <v>#N/A</v>
      </c>
      <c r="C1681">
        <f>VLOOKUP(A1681,Sheet1!$A$2:$B$4000,2,)</f>
        <v>3.5480999999999998</v>
      </c>
    </row>
    <row r="1682" spans="1:3" x14ac:dyDescent="0.15">
      <c r="A1682" s="4">
        <v>40767</v>
      </c>
      <c r="B1682">
        <f>VLOOKUP(A1682,Sheet1!$D$2:$E$54,2,)</f>
        <v>0.146725046794697</v>
      </c>
      <c r="C1682">
        <f>VLOOKUP(A1682,Sheet1!$A$2:$B$4000,2,)</f>
        <v>3.5781999999999998</v>
      </c>
    </row>
    <row r="1683" spans="1:3" x14ac:dyDescent="0.15">
      <c r="A1683" s="4">
        <v>40767</v>
      </c>
      <c r="B1683">
        <f>VLOOKUP(A1683,Sheet1!$D$2:$E$54,2,)</f>
        <v>0.146725046794697</v>
      </c>
      <c r="C1683">
        <f>VLOOKUP(A1683,Sheet1!$A$2:$B$4000,2,)</f>
        <v>3.5781999999999998</v>
      </c>
    </row>
    <row r="1684" spans="1:3" x14ac:dyDescent="0.15">
      <c r="A1684" s="4">
        <v>40770</v>
      </c>
      <c r="B1684" t="e">
        <f>VLOOKUP(A1684,Sheet1!$D$2:$E$54,2,)</f>
        <v>#N/A</v>
      </c>
      <c r="C1684">
        <f>VLOOKUP(A1684,Sheet1!$A$2:$B$4000,2,)</f>
        <v>3.5832000000000002</v>
      </c>
    </row>
    <row r="1685" spans="1:3" x14ac:dyDescent="0.15">
      <c r="A1685" s="4">
        <v>40771</v>
      </c>
      <c r="B1685" t="e">
        <f>VLOOKUP(A1685,Sheet1!$D$2:$E$54,2,)</f>
        <v>#N/A</v>
      </c>
      <c r="C1685">
        <f>VLOOKUP(A1685,Sheet1!$A$2:$B$4000,2,)</f>
        <v>3.6217999999999999</v>
      </c>
    </row>
    <row r="1686" spans="1:3" x14ac:dyDescent="0.15">
      <c r="A1686" s="4">
        <v>40772</v>
      </c>
      <c r="B1686" t="e">
        <f>VLOOKUP(A1686,Sheet1!$D$2:$E$54,2,)</f>
        <v>#N/A</v>
      </c>
      <c r="C1686">
        <f>VLOOKUP(A1686,Sheet1!$A$2:$B$4000,2,)</f>
        <v>3.6257000000000001</v>
      </c>
    </row>
    <row r="1687" spans="1:3" x14ac:dyDescent="0.15">
      <c r="A1687" s="4">
        <v>40773</v>
      </c>
      <c r="B1687" t="e">
        <f>VLOOKUP(A1687,Sheet1!$D$2:$E$54,2,)</f>
        <v>#N/A</v>
      </c>
      <c r="C1687">
        <f>VLOOKUP(A1687,Sheet1!$A$2:$B$4000,2,)</f>
        <v>3.6560000000000001</v>
      </c>
    </row>
    <row r="1688" spans="1:3" x14ac:dyDescent="0.15">
      <c r="A1688" s="4">
        <v>40774</v>
      </c>
      <c r="B1688" t="e">
        <f>VLOOKUP(A1688,Sheet1!$D$2:$E$54,2,)</f>
        <v>#N/A</v>
      </c>
      <c r="C1688">
        <f>VLOOKUP(A1688,Sheet1!$A$2:$B$4000,2,)</f>
        <v>3.6475</v>
      </c>
    </row>
    <row r="1689" spans="1:3" x14ac:dyDescent="0.15">
      <c r="A1689" s="4">
        <v>40777</v>
      </c>
      <c r="B1689" t="e">
        <f>VLOOKUP(A1689,Sheet1!$D$2:$E$54,2,)</f>
        <v>#N/A</v>
      </c>
      <c r="C1689">
        <f>VLOOKUP(A1689,Sheet1!$A$2:$B$4000,2,)</f>
        <v>3.6391</v>
      </c>
    </row>
    <row r="1690" spans="1:3" x14ac:dyDescent="0.15">
      <c r="A1690" s="4">
        <v>40778</v>
      </c>
      <c r="B1690" t="e">
        <f>VLOOKUP(A1690,Sheet1!$D$2:$E$54,2,)</f>
        <v>#N/A</v>
      </c>
      <c r="C1690">
        <f>VLOOKUP(A1690,Sheet1!$A$2:$B$4000,2,)</f>
        <v>3.6476000000000002</v>
      </c>
    </row>
    <row r="1691" spans="1:3" x14ac:dyDescent="0.15">
      <c r="A1691" s="4">
        <v>40779</v>
      </c>
      <c r="B1691" t="e">
        <f>VLOOKUP(A1691,Sheet1!$D$2:$E$54,2,)</f>
        <v>#N/A</v>
      </c>
      <c r="C1691">
        <f>VLOOKUP(A1691,Sheet1!$A$2:$B$4000,2,)</f>
        <v>3.66</v>
      </c>
    </row>
    <row r="1692" spans="1:3" x14ac:dyDescent="0.15">
      <c r="A1692" s="4">
        <v>40780</v>
      </c>
      <c r="B1692" t="e">
        <f>VLOOKUP(A1692,Sheet1!$D$2:$E$54,2,)</f>
        <v>#N/A</v>
      </c>
      <c r="C1692">
        <f>VLOOKUP(A1692,Sheet1!$A$2:$B$4000,2,)</f>
        <v>3.6606999999999998</v>
      </c>
    </row>
    <row r="1693" spans="1:3" x14ac:dyDescent="0.15">
      <c r="A1693" s="4">
        <v>40781</v>
      </c>
      <c r="B1693" t="e">
        <f>VLOOKUP(A1693,Sheet1!$D$2:$E$54,2,)</f>
        <v>#N/A</v>
      </c>
      <c r="C1693">
        <f>VLOOKUP(A1693,Sheet1!$A$2:$B$4000,2,)</f>
        <v>3.6692</v>
      </c>
    </row>
    <row r="1694" spans="1:3" x14ac:dyDescent="0.15">
      <c r="A1694" s="4">
        <v>40784</v>
      </c>
      <c r="B1694" t="e">
        <f>VLOOKUP(A1694,Sheet1!$D$2:$E$54,2,)</f>
        <v>#N/A</v>
      </c>
      <c r="C1694">
        <f>VLOOKUP(A1694,Sheet1!$A$2:$B$4000,2,)</f>
        <v>3.8092000000000001</v>
      </c>
    </row>
    <row r="1695" spans="1:3" x14ac:dyDescent="0.15">
      <c r="A1695" s="4">
        <v>40785</v>
      </c>
      <c r="B1695" t="e">
        <f>VLOOKUP(A1695,Sheet1!$D$2:$E$54,2,)</f>
        <v>#N/A</v>
      </c>
      <c r="C1695">
        <f>VLOOKUP(A1695,Sheet1!$A$2:$B$4000,2,)</f>
        <v>3.9379</v>
      </c>
    </row>
    <row r="1696" spans="1:3" x14ac:dyDescent="0.15">
      <c r="A1696" s="4">
        <v>40786</v>
      </c>
      <c r="B1696" t="e">
        <f>VLOOKUP(A1696,Sheet1!$D$2:$E$54,2,)</f>
        <v>#N/A</v>
      </c>
      <c r="C1696">
        <f>VLOOKUP(A1696,Sheet1!$A$2:$B$4000,2,)</f>
        <v>3.9174000000000002</v>
      </c>
    </row>
    <row r="1697" spans="1:3" x14ac:dyDescent="0.15">
      <c r="A1697" s="4">
        <v>40787</v>
      </c>
      <c r="B1697" t="e">
        <f>VLOOKUP(A1697,Sheet1!$D$2:$E$54,2,)</f>
        <v>#N/A</v>
      </c>
      <c r="C1697">
        <f>VLOOKUP(A1697,Sheet1!$A$2:$B$4000,2,)</f>
        <v>3.9</v>
      </c>
    </row>
    <row r="1698" spans="1:3" x14ac:dyDescent="0.15">
      <c r="A1698" s="4">
        <v>40788</v>
      </c>
      <c r="B1698" t="e">
        <f>VLOOKUP(A1698,Sheet1!$D$2:$E$54,2,)</f>
        <v>#N/A</v>
      </c>
      <c r="C1698">
        <f>VLOOKUP(A1698,Sheet1!$A$2:$B$4000,2,)</f>
        <v>3.8969999999999998</v>
      </c>
    </row>
    <row r="1699" spans="1:3" x14ac:dyDescent="0.15">
      <c r="A1699" s="4">
        <v>40791</v>
      </c>
      <c r="B1699" t="e">
        <f>VLOOKUP(A1699,Sheet1!$D$2:$E$54,2,)</f>
        <v>#N/A</v>
      </c>
      <c r="C1699">
        <f>VLOOKUP(A1699,Sheet1!$A$2:$B$4000,2,)</f>
        <v>3.8923000000000001</v>
      </c>
    </row>
    <row r="1700" spans="1:3" x14ac:dyDescent="0.15">
      <c r="A1700" s="4">
        <v>40792</v>
      </c>
      <c r="B1700" t="e">
        <f>VLOOKUP(A1700,Sheet1!$D$2:$E$54,2,)</f>
        <v>#N/A</v>
      </c>
      <c r="C1700">
        <f>VLOOKUP(A1700,Sheet1!$A$2:$B$4000,2,)</f>
        <v>3.8675000000000002</v>
      </c>
    </row>
    <row r="1701" spans="1:3" x14ac:dyDescent="0.15">
      <c r="A1701" s="4">
        <v>40793</v>
      </c>
      <c r="B1701" t="e">
        <f>VLOOKUP(A1701,Sheet1!$D$2:$E$54,2,)</f>
        <v>#N/A</v>
      </c>
      <c r="C1701">
        <f>VLOOKUP(A1701,Sheet1!$A$2:$B$4000,2,)</f>
        <v>3.8727</v>
      </c>
    </row>
    <row r="1702" spans="1:3" x14ac:dyDescent="0.15">
      <c r="A1702" s="4">
        <v>40794</v>
      </c>
      <c r="B1702" t="e">
        <f>VLOOKUP(A1702,Sheet1!$D$2:$E$54,2,)</f>
        <v>#N/A</v>
      </c>
      <c r="C1702">
        <f>VLOOKUP(A1702,Sheet1!$A$2:$B$4000,2,)</f>
        <v>3.8715999999999999</v>
      </c>
    </row>
    <row r="1703" spans="1:3" x14ac:dyDescent="0.15">
      <c r="A1703" s="4">
        <v>40795</v>
      </c>
      <c r="B1703" t="e">
        <f>VLOOKUP(A1703,Sheet1!$D$2:$E$54,2,)</f>
        <v>#N/A</v>
      </c>
      <c r="C1703">
        <f>VLOOKUP(A1703,Sheet1!$A$2:$B$4000,2,)</f>
        <v>3.8641999999999999</v>
      </c>
    </row>
    <row r="1704" spans="1:3" x14ac:dyDescent="0.15">
      <c r="A1704" s="4">
        <v>40799</v>
      </c>
      <c r="B1704" t="e">
        <f>VLOOKUP(A1704,Sheet1!$D$2:$E$54,2,)</f>
        <v>#N/A</v>
      </c>
      <c r="C1704">
        <f>VLOOKUP(A1704,Sheet1!$A$2:$B$4000,2,)</f>
        <v>3.8641999999999999</v>
      </c>
    </row>
    <row r="1705" spans="1:3" x14ac:dyDescent="0.15">
      <c r="A1705" s="4">
        <v>40800</v>
      </c>
      <c r="B1705" t="e">
        <f>VLOOKUP(A1705,Sheet1!$D$2:$E$54,2,)</f>
        <v>#N/A</v>
      </c>
      <c r="C1705">
        <f>VLOOKUP(A1705,Sheet1!$A$2:$B$4000,2,)</f>
        <v>3.9342000000000001</v>
      </c>
    </row>
    <row r="1706" spans="1:3" x14ac:dyDescent="0.15">
      <c r="A1706" s="4">
        <v>40801</v>
      </c>
      <c r="B1706" t="e">
        <f>VLOOKUP(A1706,Sheet1!$D$2:$E$54,2,)</f>
        <v>#N/A</v>
      </c>
      <c r="C1706">
        <f>VLOOKUP(A1706,Sheet1!$A$2:$B$4000,2,)</f>
        <v>3.9214000000000002</v>
      </c>
    </row>
    <row r="1707" spans="1:3" x14ac:dyDescent="0.15">
      <c r="A1707" s="4">
        <v>40802</v>
      </c>
      <c r="B1707" t="e">
        <f>VLOOKUP(A1707,Sheet1!$D$2:$E$54,2,)</f>
        <v>#N/A</v>
      </c>
      <c r="C1707">
        <f>VLOOKUP(A1707,Sheet1!$A$2:$B$4000,2,)</f>
        <v>3.9401000000000002</v>
      </c>
    </row>
    <row r="1708" spans="1:3" x14ac:dyDescent="0.15">
      <c r="A1708" s="4">
        <v>40805</v>
      </c>
      <c r="B1708" t="e">
        <f>VLOOKUP(A1708,Sheet1!$D$2:$E$54,2,)</f>
        <v>#N/A</v>
      </c>
      <c r="C1708">
        <f>VLOOKUP(A1708,Sheet1!$A$2:$B$4000,2,)</f>
        <v>3.9218999999999999</v>
      </c>
    </row>
    <row r="1709" spans="1:3" x14ac:dyDescent="0.15">
      <c r="A1709" s="4">
        <v>40806</v>
      </c>
      <c r="B1709" t="e">
        <f>VLOOKUP(A1709,Sheet1!$D$2:$E$54,2,)</f>
        <v>#N/A</v>
      </c>
      <c r="C1709">
        <f>VLOOKUP(A1709,Sheet1!$A$2:$B$4000,2,)</f>
        <v>3.9116</v>
      </c>
    </row>
    <row r="1710" spans="1:3" x14ac:dyDescent="0.15">
      <c r="A1710" s="4">
        <v>40807</v>
      </c>
      <c r="B1710" t="e">
        <f>VLOOKUP(A1710,Sheet1!$D$2:$E$54,2,)</f>
        <v>#N/A</v>
      </c>
      <c r="C1710">
        <f>VLOOKUP(A1710,Sheet1!$A$2:$B$4000,2,)</f>
        <v>3.8729</v>
      </c>
    </row>
    <row r="1711" spans="1:3" x14ac:dyDescent="0.15">
      <c r="A1711" s="4">
        <v>40808</v>
      </c>
      <c r="B1711" t="e">
        <f>VLOOKUP(A1711,Sheet1!$D$2:$E$54,2,)</f>
        <v>#N/A</v>
      </c>
      <c r="C1711">
        <f>VLOOKUP(A1711,Sheet1!$A$2:$B$4000,2,)</f>
        <v>3.8529</v>
      </c>
    </row>
    <row r="1712" spans="1:3" x14ac:dyDescent="0.15">
      <c r="A1712" s="4">
        <v>40809</v>
      </c>
      <c r="B1712" t="e">
        <f>VLOOKUP(A1712,Sheet1!$D$2:$E$54,2,)</f>
        <v>#N/A</v>
      </c>
      <c r="C1712">
        <f>VLOOKUP(A1712,Sheet1!$A$2:$B$4000,2,)</f>
        <v>3.7031999999999998</v>
      </c>
    </row>
    <row r="1713" spans="1:3" x14ac:dyDescent="0.15">
      <c r="A1713" s="4">
        <v>40812</v>
      </c>
      <c r="B1713" t="e">
        <f>VLOOKUP(A1713,Sheet1!$D$2:$E$54,2,)</f>
        <v>#N/A</v>
      </c>
      <c r="C1713">
        <f>VLOOKUP(A1713,Sheet1!$A$2:$B$4000,2,)</f>
        <v>3.5518999999999998</v>
      </c>
    </row>
    <row r="1714" spans="1:3" x14ac:dyDescent="0.15">
      <c r="A1714" s="4">
        <v>40813</v>
      </c>
      <c r="B1714" t="e">
        <f>VLOOKUP(A1714,Sheet1!$D$2:$E$54,2,)</f>
        <v>#N/A</v>
      </c>
      <c r="C1714">
        <f>VLOOKUP(A1714,Sheet1!$A$2:$B$4000,2,)</f>
        <v>3.5766</v>
      </c>
    </row>
    <row r="1715" spans="1:3" x14ac:dyDescent="0.15">
      <c r="A1715" s="4">
        <v>40814</v>
      </c>
      <c r="B1715" t="e">
        <f>VLOOKUP(A1715,Sheet1!$D$2:$E$54,2,)</f>
        <v>#N/A</v>
      </c>
      <c r="C1715">
        <f>VLOOKUP(A1715,Sheet1!$A$2:$B$4000,2,)</f>
        <v>3.6164000000000001</v>
      </c>
    </row>
    <row r="1716" spans="1:3" x14ac:dyDescent="0.15">
      <c r="A1716" s="4">
        <v>40815</v>
      </c>
      <c r="B1716" t="e">
        <f>VLOOKUP(A1716,Sheet1!$D$2:$E$54,2,)</f>
        <v>#N/A</v>
      </c>
      <c r="C1716">
        <f>VLOOKUP(A1716,Sheet1!$A$2:$B$4000,2,)</f>
        <v>3.5829</v>
      </c>
    </row>
    <row r="1717" spans="1:3" x14ac:dyDescent="0.15">
      <c r="A1717" s="4">
        <v>40816</v>
      </c>
      <c r="B1717" t="e">
        <f>VLOOKUP(A1717,Sheet1!$D$2:$E$54,2,)</f>
        <v>#N/A</v>
      </c>
      <c r="C1717">
        <f>VLOOKUP(A1717,Sheet1!$A$2:$B$4000,2,)</f>
        <v>3.6069</v>
      </c>
    </row>
    <row r="1718" spans="1:3" x14ac:dyDescent="0.15">
      <c r="A1718" s="4">
        <v>40824</v>
      </c>
      <c r="B1718" t="e">
        <f>VLOOKUP(A1718,Sheet1!$D$2:$E$54,2,)</f>
        <v>#N/A</v>
      </c>
      <c r="C1718">
        <f>VLOOKUP(A1718,Sheet1!$A$2:$B$4000,2,)</f>
        <v>3.5998999999999999</v>
      </c>
    </row>
    <row r="1719" spans="1:3" x14ac:dyDescent="0.15">
      <c r="A1719" s="4">
        <v>40825</v>
      </c>
      <c r="B1719" t="e">
        <f>VLOOKUP(A1719,Sheet1!$D$2:$E$54,2,)</f>
        <v>#N/A</v>
      </c>
      <c r="C1719">
        <f>VLOOKUP(A1719,Sheet1!$A$2:$B$4000,2,)</f>
        <v>3.5531000000000001</v>
      </c>
    </row>
    <row r="1720" spans="1:3" x14ac:dyDescent="0.15">
      <c r="A1720" s="4">
        <v>40826</v>
      </c>
      <c r="B1720" t="e">
        <f>VLOOKUP(A1720,Sheet1!$D$2:$E$54,2,)</f>
        <v>#N/A</v>
      </c>
      <c r="C1720">
        <f>VLOOKUP(A1720,Sheet1!$A$2:$B$4000,2,)</f>
        <v>3.4521999999999999</v>
      </c>
    </row>
    <row r="1721" spans="1:3" x14ac:dyDescent="0.15">
      <c r="A1721" s="4">
        <v>40827</v>
      </c>
      <c r="B1721" t="e">
        <f>VLOOKUP(A1721,Sheet1!$D$2:$E$54,2,)</f>
        <v>#N/A</v>
      </c>
      <c r="C1721">
        <f>VLOOKUP(A1721,Sheet1!$A$2:$B$4000,2,)</f>
        <v>3.3824000000000001</v>
      </c>
    </row>
    <row r="1722" spans="1:3" x14ac:dyDescent="0.15">
      <c r="A1722" s="4">
        <v>40828</v>
      </c>
      <c r="B1722" t="e">
        <f>VLOOKUP(A1722,Sheet1!$D$2:$E$54,2,)</f>
        <v>#N/A</v>
      </c>
      <c r="C1722">
        <f>VLOOKUP(A1722,Sheet1!$A$2:$B$4000,2,)</f>
        <v>3.2323</v>
      </c>
    </row>
    <row r="1723" spans="1:3" x14ac:dyDescent="0.15">
      <c r="A1723" s="4">
        <v>40829</v>
      </c>
      <c r="B1723" t="e">
        <f>VLOOKUP(A1723,Sheet1!$D$2:$E$54,2,)</f>
        <v>#N/A</v>
      </c>
      <c r="C1723">
        <f>VLOOKUP(A1723,Sheet1!$A$2:$B$4000,2,)</f>
        <v>3.1501000000000001</v>
      </c>
    </row>
    <row r="1724" spans="1:3" x14ac:dyDescent="0.15">
      <c r="A1724" s="4">
        <v>40830</v>
      </c>
      <c r="B1724" t="e">
        <f>VLOOKUP(A1724,Sheet1!$D$2:$E$54,2,)</f>
        <v>#N/A</v>
      </c>
      <c r="C1724">
        <f>VLOOKUP(A1724,Sheet1!$A$2:$B$4000,2,)</f>
        <v>3.1465999999999998</v>
      </c>
    </row>
    <row r="1725" spans="1:3" x14ac:dyDescent="0.15">
      <c r="A1725" s="4">
        <v>40833</v>
      </c>
      <c r="B1725" t="e">
        <f>VLOOKUP(A1725,Sheet1!$D$2:$E$54,2,)</f>
        <v>#N/A</v>
      </c>
      <c r="C1725">
        <f>VLOOKUP(A1725,Sheet1!$A$2:$B$4000,2,)</f>
        <v>3.141</v>
      </c>
    </row>
    <row r="1726" spans="1:3" x14ac:dyDescent="0.15">
      <c r="A1726" s="4">
        <v>40834</v>
      </c>
      <c r="B1726" t="e">
        <f>VLOOKUP(A1726,Sheet1!$D$2:$E$54,2,)</f>
        <v>#N/A</v>
      </c>
      <c r="C1726">
        <f>VLOOKUP(A1726,Sheet1!$A$2:$B$4000,2,)</f>
        <v>3.1412</v>
      </c>
    </row>
    <row r="1727" spans="1:3" x14ac:dyDescent="0.15">
      <c r="A1727" s="4">
        <v>40835</v>
      </c>
      <c r="B1727" t="e">
        <f>VLOOKUP(A1727,Sheet1!$D$2:$E$54,2,)</f>
        <v>#N/A</v>
      </c>
      <c r="C1727">
        <f>VLOOKUP(A1727,Sheet1!$A$2:$B$4000,2,)</f>
        <v>3.1410999999999998</v>
      </c>
    </row>
    <row r="1728" spans="1:3" x14ac:dyDescent="0.15">
      <c r="A1728" s="4">
        <v>40836</v>
      </c>
      <c r="B1728" t="e">
        <f>VLOOKUP(A1728,Sheet1!$D$2:$E$54,2,)</f>
        <v>#N/A</v>
      </c>
      <c r="C1728">
        <f>VLOOKUP(A1728,Sheet1!$A$2:$B$4000,2,)</f>
        <v>3.1412</v>
      </c>
    </row>
    <row r="1729" spans="1:3" x14ac:dyDescent="0.15">
      <c r="A1729" s="4">
        <v>40837</v>
      </c>
      <c r="B1729" t="e">
        <f>VLOOKUP(A1729,Sheet1!$D$2:$E$54,2,)</f>
        <v>#N/A</v>
      </c>
      <c r="C1729">
        <f>VLOOKUP(A1729,Sheet1!$A$2:$B$4000,2,)</f>
        <v>3.14</v>
      </c>
    </row>
    <row r="1730" spans="1:3" x14ac:dyDescent="0.15">
      <c r="A1730" s="4">
        <v>40840</v>
      </c>
      <c r="B1730" t="e">
        <f>VLOOKUP(A1730,Sheet1!$D$2:$E$54,2,)</f>
        <v>#N/A</v>
      </c>
      <c r="C1730">
        <f>VLOOKUP(A1730,Sheet1!$A$2:$B$4000,2,)</f>
        <v>3.1347</v>
      </c>
    </row>
    <row r="1731" spans="1:3" x14ac:dyDescent="0.15">
      <c r="A1731" s="4">
        <v>40841</v>
      </c>
      <c r="B1731" t="e">
        <f>VLOOKUP(A1731,Sheet1!$D$2:$E$54,2,)</f>
        <v>#N/A</v>
      </c>
      <c r="C1731">
        <f>VLOOKUP(A1731,Sheet1!$A$2:$B$4000,2,)</f>
        <v>3.1669</v>
      </c>
    </row>
    <row r="1732" spans="1:3" x14ac:dyDescent="0.15">
      <c r="A1732" s="4">
        <v>40842</v>
      </c>
      <c r="B1732" t="e">
        <f>VLOOKUP(A1732,Sheet1!$D$2:$E$54,2,)</f>
        <v>#N/A</v>
      </c>
      <c r="C1732">
        <f>VLOOKUP(A1732,Sheet1!$A$2:$B$4000,2,)</f>
        <v>3.1690999999999998</v>
      </c>
    </row>
    <row r="1733" spans="1:3" x14ac:dyDescent="0.15">
      <c r="A1733" s="4">
        <v>40843</v>
      </c>
      <c r="B1733" t="e">
        <f>VLOOKUP(A1733,Sheet1!$D$2:$E$54,2,)</f>
        <v>#N/A</v>
      </c>
      <c r="C1733">
        <f>VLOOKUP(A1733,Sheet1!$A$2:$B$4000,2,)</f>
        <v>3.1898</v>
      </c>
    </row>
    <row r="1734" spans="1:3" x14ac:dyDescent="0.15">
      <c r="A1734" s="4">
        <v>40844</v>
      </c>
      <c r="B1734" t="e">
        <f>VLOOKUP(A1734,Sheet1!$D$2:$E$54,2,)</f>
        <v>#N/A</v>
      </c>
      <c r="C1734">
        <f>VLOOKUP(A1734,Sheet1!$A$2:$B$4000,2,)</f>
        <v>3.1898</v>
      </c>
    </row>
    <row r="1735" spans="1:3" x14ac:dyDescent="0.15">
      <c r="A1735" s="4">
        <v>40847</v>
      </c>
      <c r="B1735" t="e">
        <f>VLOOKUP(A1735,Sheet1!$D$2:$E$54,2,)</f>
        <v>#N/A</v>
      </c>
      <c r="C1735">
        <f>VLOOKUP(A1735,Sheet1!$A$2:$B$4000,2,)</f>
        <v>3.1398000000000001</v>
      </c>
    </row>
    <row r="1736" spans="1:3" x14ac:dyDescent="0.15">
      <c r="A1736" s="4">
        <v>40848</v>
      </c>
      <c r="B1736" t="e">
        <f>VLOOKUP(A1736,Sheet1!$D$2:$E$54,2,)</f>
        <v>#N/A</v>
      </c>
      <c r="C1736">
        <f>VLOOKUP(A1736,Sheet1!$A$2:$B$4000,2,)</f>
        <v>3.0899000000000001</v>
      </c>
    </row>
    <row r="1737" spans="1:3" x14ac:dyDescent="0.15">
      <c r="A1737" s="4">
        <v>40849</v>
      </c>
      <c r="B1737" t="e">
        <f>VLOOKUP(A1737,Sheet1!$D$2:$E$54,2,)</f>
        <v>#N/A</v>
      </c>
      <c r="C1737">
        <f>VLOOKUP(A1737,Sheet1!$A$2:$B$4000,2,)</f>
        <v>3.0680999999999998</v>
      </c>
    </row>
    <row r="1738" spans="1:3" x14ac:dyDescent="0.15">
      <c r="A1738" s="4">
        <v>40850</v>
      </c>
      <c r="B1738" t="e">
        <f>VLOOKUP(A1738,Sheet1!$D$2:$E$54,2,)</f>
        <v>#N/A</v>
      </c>
      <c r="C1738">
        <f>VLOOKUP(A1738,Sheet1!$A$2:$B$4000,2,)</f>
        <v>3.0251999999999999</v>
      </c>
    </row>
    <row r="1739" spans="1:3" x14ac:dyDescent="0.15">
      <c r="A1739" s="4">
        <v>40851</v>
      </c>
      <c r="B1739" t="e">
        <f>VLOOKUP(A1739,Sheet1!$D$2:$E$54,2,)</f>
        <v>#N/A</v>
      </c>
      <c r="C1739">
        <f>VLOOKUP(A1739,Sheet1!$A$2:$B$4000,2,)</f>
        <v>2.9969000000000001</v>
      </c>
    </row>
    <row r="1740" spans="1:3" x14ac:dyDescent="0.15">
      <c r="A1740" s="4">
        <v>40854</v>
      </c>
      <c r="B1740" t="e">
        <f>VLOOKUP(A1740,Sheet1!$D$2:$E$54,2,)</f>
        <v>#N/A</v>
      </c>
      <c r="C1740">
        <f>VLOOKUP(A1740,Sheet1!$A$2:$B$4000,2,)</f>
        <v>2.9901</v>
      </c>
    </row>
    <row r="1741" spans="1:3" x14ac:dyDescent="0.15">
      <c r="A1741" s="4">
        <v>40855</v>
      </c>
      <c r="B1741" t="e">
        <f>VLOOKUP(A1741,Sheet1!$D$2:$E$54,2,)</f>
        <v>#N/A</v>
      </c>
      <c r="C1741">
        <f>VLOOKUP(A1741,Sheet1!$A$2:$B$4000,2,)</f>
        <v>2.8563000000000001</v>
      </c>
    </row>
    <row r="1742" spans="1:3" x14ac:dyDescent="0.15">
      <c r="A1742" s="4">
        <v>40856</v>
      </c>
      <c r="B1742" t="e">
        <f>VLOOKUP(A1742,Sheet1!$D$2:$E$54,2,)</f>
        <v>#N/A</v>
      </c>
      <c r="C1742">
        <f>VLOOKUP(A1742,Sheet1!$A$2:$B$4000,2,)</f>
        <v>2.6438000000000001</v>
      </c>
    </row>
    <row r="1743" spans="1:3" x14ac:dyDescent="0.15">
      <c r="A1743" s="4">
        <v>40857</v>
      </c>
      <c r="B1743" t="e">
        <f>VLOOKUP(A1743,Sheet1!$D$2:$E$54,2,)</f>
        <v>#N/A</v>
      </c>
      <c r="C1743">
        <f>VLOOKUP(A1743,Sheet1!$A$2:$B$4000,2,)</f>
        <v>2.5705</v>
      </c>
    </row>
    <row r="1744" spans="1:3" x14ac:dyDescent="0.15">
      <c r="A1744" s="4">
        <v>40858</v>
      </c>
      <c r="B1744" t="e">
        <f>VLOOKUP(A1744,Sheet1!$D$2:$E$54,2,)</f>
        <v>#N/A</v>
      </c>
      <c r="C1744">
        <f>VLOOKUP(A1744,Sheet1!$A$2:$B$4000,2,)</f>
        <v>2.5682999999999998</v>
      </c>
    </row>
    <row r="1745" spans="1:3" x14ac:dyDescent="0.15">
      <c r="A1745" s="4">
        <v>40861</v>
      </c>
      <c r="B1745" t="e">
        <f>VLOOKUP(A1745,Sheet1!$D$2:$E$54,2,)</f>
        <v>#N/A</v>
      </c>
      <c r="C1745">
        <f>VLOOKUP(A1745,Sheet1!$A$2:$B$4000,2,)</f>
        <v>2.5562</v>
      </c>
    </row>
    <row r="1746" spans="1:3" x14ac:dyDescent="0.15">
      <c r="A1746" s="4">
        <v>40862</v>
      </c>
      <c r="B1746" t="e">
        <f>VLOOKUP(A1746,Sheet1!$D$2:$E$54,2,)</f>
        <v>#N/A</v>
      </c>
      <c r="C1746">
        <f>VLOOKUP(A1746,Sheet1!$A$2:$B$4000,2,)</f>
        <v>2.5459000000000001</v>
      </c>
    </row>
    <row r="1747" spans="1:3" x14ac:dyDescent="0.15">
      <c r="A1747" s="4">
        <v>40863</v>
      </c>
      <c r="B1747">
        <f>VLOOKUP(A1747,Sheet1!$D$2:$E$54,2,)</f>
        <v>0.1282468914217724</v>
      </c>
      <c r="C1747">
        <f>VLOOKUP(A1747,Sheet1!$A$2:$B$4000,2,)</f>
        <v>2.5691999999999999</v>
      </c>
    </row>
    <row r="1748" spans="1:3" x14ac:dyDescent="0.15">
      <c r="A1748" s="4">
        <v>40863</v>
      </c>
      <c r="B1748">
        <f>VLOOKUP(A1748,Sheet1!$D$2:$E$54,2,)</f>
        <v>0.1282468914217724</v>
      </c>
      <c r="C1748">
        <f>VLOOKUP(A1748,Sheet1!$A$2:$B$4000,2,)</f>
        <v>2.5691999999999999</v>
      </c>
    </row>
    <row r="1749" spans="1:3" x14ac:dyDescent="0.15">
      <c r="A1749" s="4">
        <v>40864</v>
      </c>
      <c r="B1749" t="e">
        <f>VLOOKUP(A1749,Sheet1!$D$2:$E$54,2,)</f>
        <v>#N/A</v>
      </c>
      <c r="C1749">
        <f>VLOOKUP(A1749,Sheet1!$A$2:$B$4000,2,)</f>
        <v>2.5979999999999999</v>
      </c>
    </row>
    <row r="1750" spans="1:3" x14ac:dyDescent="0.15">
      <c r="A1750" s="4">
        <v>40865</v>
      </c>
      <c r="B1750" t="e">
        <f>VLOOKUP(A1750,Sheet1!$D$2:$E$54,2,)</f>
        <v>#N/A</v>
      </c>
      <c r="C1750">
        <f>VLOOKUP(A1750,Sheet1!$A$2:$B$4000,2,)</f>
        <v>2.6013000000000002</v>
      </c>
    </row>
    <row r="1751" spans="1:3" x14ac:dyDescent="0.15">
      <c r="A1751" s="4">
        <v>40868</v>
      </c>
      <c r="B1751" t="e">
        <f>VLOOKUP(A1751,Sheet1!$D$2:$E$54,2,)</f>
        <v>#N/A</v>
      </c>
      <c r="C1751">
        <f>VLOOKUP(A1751,Sheet1!$A$2:$B$4000,2,)</f>
        <v>2.6110000000000002</v>
      </c>
    </row>
    <row r="1752" spans="1:3" x14ac:dyDescent="0.15">
      <c r="A1752" s="4">
        <v>40869</v>
      </c>
      <c r="B1752" t="e">
        <f>VLOOKUP(A1752,Sheet1!$D$2:$E$54,2,)</f>
        <v>#N/A</v>
      </c>
      <c r="C1752">
        <f>VLOOKUP(A1752,Sheet1!$A$2:$B$4000,2,)</f>
        <v>2.6396999999999999</v>
      </c>
    </row>
    <row r="1753" spans="1:3" x14ac:dyDescent="0.15">
      <c r="A1753" s="4">
        <v>40870</v>
      </c>
      <c r="B1753" t="e">
        <f>VLOOKUP(A1753,Sheet1!$D$2:$E$54,2,)</f>
        <v>#N/A</v>
      </c>
      <c r="C1753">
        <f>VLOOKUP(A1753,Sheet1!$A$2:$B$4000,2,)</f>
        <v>2.6717</v>
      </c>
    </row>
    <row r="1754" spans="1:3" x14ac:dyDescent="0.15">
      <c r="A1754" s="4">
        <v>40871</v>
      </c>
      <c r="B1754" t="e">
        <f>VLOOKUP(A1754,Sheet1!$D$2:$E$54,2,)</f>
        <v>#N/A</v>
      </c>
      <c r="C1754">
        <f>VLOOKUP(A1754,Sheet1!$A$2:$B$4000,2,)</f>
        <v>2.6753999999999998</v>
      </c>
    </row>
    <row r="1755" spans="1:3" x14ac:dyDescent="0.15">
      <c r="A1755" s="4">
        <v>40872</v>
      </c>
      <c r="B1755" t="e">
        <f>VLOOKUP(A1755,Sheet1!$D$2:$E$54,2,)</f>
        <v>#N/A</v>
      </c>
      <c r="C1755">
        <f>VLOOKUP(A1755,Sheet1!$A$2:$B$4000,2,)</f>
        <v>2.6932</v>
      </c>
    </row>
    <row r="1756" spans="1:3" x14ac:dyDescent="0.15">
      <c r="A1756" s="4">
        <v>40875</v>
      </c>
      <c r="B1756" t="e">
        <f>VLOOKUP(A1756,Sheet1!$D$2:$E$54,2,)</f>
        <v>#N/A</v>
      </c>
      <c r="C1756">
        <f>VLOOKUP(A1756,Sheet1!$A$2:$B$4000,2,)</f>
        <v>2.7214999999999998</v>
      </c>
    </row>
    <row r="1757" spans="1:3" x14ac:dyDescent="0.15">
      <c r="A1757" s="4">
        <v>40876</v>
      </c>
      <c r="B1757" t="e">
        <f>VLOOKUP(A1757,Sheet1!$D$2:$E$54,2,)</f>
        <v>#N/A</v>
      </c>
      <c r="C1757">
        <f>VLOOKUP(A1757,Sheet1!$A$2:$B$4000,2,)</f>
        <v>2.7240000000000002</v>
      </c>
    </row>
    <row r="1758" spans="1:3" x14ac:dyDescent="0.15">
      <c r="A1758" s="4">
        <v>40877</v>
      </c>
      <c r="B1758" t="e">
        <f>VLOOKUP(A1758,Sheet1!$D$2:$E$54,2,)</f>
        <v>#N/A</v>
      </c>
      <c r="C1758">
        <f>VLOOKUP(A1758,Sheet1!$A$2:$B$4000,2,)</f>
        <v>2.7366000000000001</v>
      </c>
    </row>
    <row r="1759" spans="1:3" x14ac:dyDescent="0.15">
      <c r="A1759" s="4">
        <v>40878</v>
      </c>
      <c r="B1759" t="e">
        <f>VLOOKUP(A1759,Sheet1!$D$2:$E$54,2,)</f>
        <v>#N/A</v>
      </c>
      <c r="C1759">
        <f>VLOOKUP(A1759,Sheet1!$A$2:$B$4000,2,)</f>
        <v>2.5865999999999998</v>
      </c>
    </row>
    <row r="1760" spans="1:3" x14ac:dyDescent="0.15">
      <c r="A1760" s="4">
        <v>40879</v>
      </c>
      <c r="B1760" t="e">
        <f>VLOOKUP(A1760,Sheet1!$D$2:$E$54,2,)</f>
        <v>#N/A</v>
      </c>
      <c r="C1760">
        <f>VLOOKUP(A1760,Sheet1!$A$2:$B$4000,2,)</f>
        <v>2.6334</v>
      </c>
    </row>
    <row r="1761" spans="1:3" x14ac:dyDescent="0.15">
      <c r="A1761" s="4">
        <v>40882</v>
      </c>
      <c r="B1761" t="e">
        <f>VLOOKUP(A1761,Sheet1!$D$2:$E$54,2,)</f>
        <v>#N/A</v>
      </c>
      <c r="C1761">
        <f>VLOOKUP(A1761,Sheet1!$A$2:$B$4000,2,)</f>
        <v>2.6213000000000002</v>
      </c>
    </row>
    <row r="1762" spans="1:3" x14ac:dyDescent="0.15">
      <c r="A1762" s="4">
        <v>40883</v>
      </c>
      <c r="B1762" t="e">
        <f>VLOOKUP(A1762,Sheet1!$D$2:$E$54,2,)</f>
        <v>#N/A</v>
      </c>
      <c r="C1762">
        <f>VLOOKUP(A1762,Sheet1!$A$2:$B$4000,2,)</f>
        <v>2.6293000000000002</v>
      </c>
    </row>
    <row r="1763" spans="1:3" x14ac:dyDescent="0.15">
      <c r="A1763" s="4">
        <v>40884</v>
      </c>
      <c r="B1763" t="e">
        <f>VLOOKUP(A1763,Sheet1!$D$2:$E$54,2,)</f>
        <v>#N/A</v>
      </c>
      <c r="C1763">
        <f>VLOOKUP(A1763,Sheet1!$A$2:$B$4000,2,)</f>
        <v>2.63</v>
      </c>
    </row>
    <row r="1764" spans="1:3" x14ac:dyDescent="0.15">
      <c r="A1764" s="4">
        <v>40885</v>
      </c>
      <c r="B1764" t="e">
        <f>VLOOKUP(A1764,Sheet1!$D$2:$E$54,2,)</f>
        <v>#N/A</v>
      </c>
      <c r="C1764">
        <f>VLOOKUP(A1764,Sheet1!$A$2:$B$4000,2,)</f>
        <v>2.63</v>
      </c>
    </row>
    <row r="1765" spans="1:3" x14ac:dyDescent="0.15">
      <c r="A1765" s="4">
        <v>40886</v>
      </c>
      <c r="B1765" t="e">
        <f>VLOOKUP(A1765,Sheet1!$D$2:$E$54,2,)</f>
        <v>#N/A</v>
      </c>
      <c r="C1765">
        <f>VLOOKUP(A1765,Sheet1!$A$2:$B$4000,2,)</f>
        <v>2.6324000000000001</v>
      </c>
    </row>
    <row r="1766" spans="1:3" x14ac:dyDescent="0.15">
      <c r="A1766" s="4">
        <v>40889</v>
      </c>
      <c r="B1766" t="e">
        <f>VLOOKUP(A1766,Sheet1!$D$2:$E$54,2,)</f>
        <v>#N/A</v>
      </c>
      <c r="C1766">
        <f>VLOOKUP(A1766,Sheet1!$A$2:$B$4000,2,)</f>
        <v>2.6595</v>
      </c>
    </row>
    <row r="1767" spans="1:3" x14ac:dyDescent="0.15">
      <c r="A1767" s="4">
        <v>40890</v>
      </c>
      <c r="B1767" t="e">
        <f>VLOOKUP(A1767,Sheet1!$D$2:$E$54,2,)</f>
        <v>#N/A</v>
      </c>
      <c r="C1767">
        <f>VLOOKUP(A1767,Sheet1!$A$2:$B$4000,2,)</f>
        <v>2.6926000000000001</v>
      </c>
    </row>
    <row r="1768" spans="1:3" x14ac:dyDescent="0.15">
      <c r="A1768" s="4">
        <v>40891</v>
      </c>
      <c r="B1768" t="e">
        <f>VLOOKUP(A1768,Sheet1!$D$2:$E$54,2,)</f>
        <v>#N/A</v>
      </c>
      <c r="C1768">
        <f>VLOOKUP(A1768,Sheet1!$A$2:$B$4000,2,)</f>
        <v>2.7183000000000002</v>
      </c>
    </row>
    <row r="1769" spans="1:3" x14ac:dyDescent="0.15">
      <c r="A1769" s="4">
        <v>40892</v>
      </c>
      <c r="B1769" t="e">
        <f>VLOOKUP(A1769,Sheet1!$D$2:$E$54,2,)</f>
        <v>#N/A</v>
      </c>
      <c r="C1769">
        <f>VLOOKUP(A1769,Sheet1!$A$2:$B$4000,2,)</f>
        <v>2.7198000000000002</v>
      </c>
    </row>
    <row r="1770" spans="1:3" x14ac:dyDescent="0.15">
      <c r="A1770" s="4">
        <v>40893</v>
      </c>
      <c r="B1770" t="e">
        <f>VLOOKUP(A1770,Sheet1!$D$2:$E$54,2,)</f>
        <v>#N/A</v>
      </c>
      <c r="C1770">
        <f>VLOOKUP(A1770,Sheet1!$A$2:$B$4000,2,)</f>
        <v>2.7202000000000002</v>
      </c>
    </row>
    <row r="1771" spans="1:3" x14ac:dyDescent="0.15">
      <c r="A1771" s="4">
        <v>40896</v>
      </c>
      <c r="B1771" t="e">
        <f>VLOOKUP(A1771,Sheet1!$D$2:$E$54,2,)</f>
        <v>#N/A</v>
      </c>
      <c r="C1771">
        <f>VLOOKUP(A1771,Sheet1!$A$2:$B$4000,2,)</f>
        <v>2.7126999999999999</v>
      </c>
    </row>
    <row r="1772" spans="1:3" x14ac:dyDescent="0.15">
      <c r="A1772" s="4">
        <v>40897</v>
      </c>
      <c r="B1772" t="e">
        <f>VLOOKUP(A1772,Sheet1!$D$2:$E$54,2,)</f>
        <v>#N/A</v>
      </c>
      <c r="C1772">
        <f>VLOOKUP(A1772,Sheet1!$A$2:$B$4000,2,)</f>
        <v>2.7126999999999999</v>
      </c>
    </row>
    <row r="1773" spans="1:3" x14ac:dyDescent="0.15">
      <c r="A1773" s="4">
        <v>40898</v>
      </c>
      <c r="B1773" t="e">
        <f>VLOOKUP(A1773,Sheet1!$D$2:$E$54,2,)</f>
        <v>#N/A</v>
      </c>
      <c r="C1773">
        <f>VLOOKUP(A1773,Sheet1!$A$2:$B$4000,2,)</f>
        <v>2.7315999999999998</v>
      </c>
    </row>
    <row r="1774" spans="1:3" x14ac:dyDescent="0.15">
      <c r="A1774" s="4">
        <v>40899</v>
      </c>
      <c r="B1774" t="e">
        <f>VLOOKUP(A1774,Sheet1!$D$2:$E$54,2,)</f>
        <v>#N/A</v>
      </c>
      <c r="C1774">
        <f>VLOOKUP(A1774,Sheet1!$A$2:$B$4000,2,)</f>
        <v>2.7241</v>
      </c>
    </row>
    <row r="1775" spans="1:3" x14ac:dyDescent="0.15">
      <c r="A1775" s="4">
        <v>40900</v>
      </c>
      <c r="B1775" t="e">
        <f>VLOOKUP(A1775,Sheet1!$D$2:$E$54,2,)</f>
        <v>#N/A</v>
      </c>
      <c r="C1775">
        <f>VLOOKUP(A1775,Sheet1!$A$2:$B$4000,2,)</f>
        <v>2.7341000000000002</v>
      </c>
    </row>
    <row r="1776" spans="1:3" x14ac:dyDescent="0.15">
      <c r="A1776" s="4">
        <v>40903</v>
      </c>
      <c r="B1776" t="e">
        <f>VLOOKUP(A1776,Sheet1!$D$2:$E$54,2,)</f>
        <v>#N/A</v>
      </c>
      <c r="C1776">
        <f>VLOOKUP(A1776,Sheet1!$A$2:$B$4000,2,)</f>
        <v>2.7315</v>
      </c>
    </row>
    <row r="1777" spans="1:3" x14ac:dyDescent="0.15">
      <c r="A1777" s="4">
        <v>40904</v>
      </c>
      <c r="B1777" t="e">
        <f>VLOOKUP(A1777,Sheet1!$D$2:$E$54,2,)</f>
        <v>#N/A</v>
      </c>
      <c r="C1777">
        <f>VLOOKUP(A1777,Sheet1!$A$2:$B$4000,2,)</f>
        <v>2.7315999999999998</v>
      </c>
    </row>
    <row r="1778" spans="1:3" x14ac:dyDescent="0.15">
      <c r="A1778" s="4">
        <v>40905</v>
      </c>
      <c r="B1778" t="e">
        <f>VLOOKUP(A1778,Sheet1!$D$2:$E$54,2,)</f>
        <v>#N/A</v>
      </c>
      <c r="C1778">
        <f>VLOOKUP(A1778,Sheet1!$A$2:$B$4000,2,)</f>
        <v>2.7342</v>
      </c>
    </row>
    <row r="1779" spans="1:3" x14ac:dyDescent="0.15">
      <c r="A1779" s="4">
        <v>40906</v>
      </c>
      <c r="B1779" t="e">
        <f>VLOOKUP(A1779,Sheet1!$D$2:$E$54,2,)</f>
        <v>#N/A</v>
      </c>
      <c r="C1779">
        <f>VLOOKUP(A1779,Sheet1!$A$2:$B$4000,2,)</f>
        <v>2.7368999999999999</v>
      </c>
    </row>
    <row r="1780" spans="1:3" x14ac:dyDescent="0.15">
      <c r="A1780" s="4">
        <v>40907</v>
      </c>
      <c r="B1780" t="e">
        <f>VLOOKUP(A1780,Sheet1!$D$2:$E$54,2,)</f>
        <v>#N/A</v>
      </c>
      <c r="C1780">
        <f>VLOOKUP(A1780,Sheet1!$A$2:$B$4000,2,)</f>
        <v>2.7201</v>
      </c>
    </row>
    <row r="1781" spans="1:3" x14ac:dyDescent="0.15">
      <c r="A1781" s="4">
        <v>40908</v>
      </c>
      <c r="B1781" t="e">
        <f>VLOOKUP(A1781,Sheet1!$D$2:$E$54,2,)</f>
        <v>#N/A</v>
      </c>
      <c r="C1781">
        <f>VLOOKUP(A1781,Sheet1!$A$2:$B$4000,2,)</f>
        <v>2.7166999999999999</v>
      </c>
    </row>
    <row r="1782" spans="1:3" x14ac:dyDescent="0.15">
      <c r="A1782" s="4">
        <v>40912</v>
      </c>
      <c r="B1782" t="e">
        <f>VLOOKUP(A1782,Sheet1!$D$2:$E$54,2,)</f>
        <v>#N/A</v>
      </c>
      <c r="C1782">
        <f>VLOOKUP(A1782,Sheet1!$A$2:$B$4000,2,)</f>
        <v>2.7277999999999998</v>
      </c>
    </row>
    <row r="1783" spans="1:3" x14ac:dyDescent="0.15">
      <c r="A1783" s="4">
        <v>40913</v>
      </c>
      <c r="B1783" t="e">
        <f>VLOOKUP(A1783,Sheet1!$D$2:$E$54,2,)</f>
        <v>#N/A</v>
      </c>
      <c r="C1783">
        <f>VLOOKUP(A1783,Sheet1!$A$2:$B$4000,2,)</f>
        <v>2.7404000000000002</v>
      </c>
    </row>
    <row r="1784" spans="1:3" x14ac:dyDescent="0.15">
      <c r="A1784" s="4">
        <v>40914</v>
      </c>
      <c r="B1784" t="e">
        <f>VLOOKUP(A1784,Sheet1!$D$2:$E$54,2,)</f>
        <v>#N/A</v>
      </c>
      <c r="C1784">
        <f>VLOOKUP(A1784,Sheet1!$A$2:$B$4000,2,)</f>
        <v>2.7391000000000001</v>
      </c>
    </row>
    <row r="1785" spans="1:3" x14ac:dyDescent="0.15">
      <c r="A1785" s="4">
        <v>40917</v>
      </c>
      <c r="B1785" t="e">
        <f>VLOOKUP(A1785,Sheet1!$D$2:$E$54,2,)</f>
        <v>#N/A</v>
      </c>
      <c r="C1785">
        <f>VLOOKUP(A1785,Sheet1!$A$2:$B$4000,2,)</f>
        <v>2.7307999999999999</v>
      </c>
    </row>
    <row r="1786" spans="1:3" x14ac:dyDescent="0.15">
      <c r="A1786" s="4">
        <v>40918</v>
      </c>
      <c r="B1786" t="e">
        <f>VLOOKUP(A1786,Sheet1!$D$2:$E$54,2,)</f>
        <v>#N/A</v>
      </c>
      <c r="C1786">
        <f>VLOOKUP(A1786,Sheet1!$A$2:$B$4000,2,)</f>
        <v>2.7282999999999999</v>
      </c>
    </row>
    <row r="1787" spans="1:3" x14ac:dyDescent="0.15">
      <c r="A1787" s="4">
        <v>40919</v>
      </c>
      <c r="B1787" t="e">
        <f>VLOOKUP(A1787,Sheet1!$D$2:$E$54,2,)</f>
        <v>#N/A</v>
      </c>
      <c r="C1787">
        <f>VLOOKUP(A1787,Sheet1!$A$2:$B$4000,2,)</f>
        <v>2.7884000000000002</v>
      </c>
    </row>
    <row r="1788" spans="1:3" x14ac:dyDescent="0.15">
      <c r="A1788" s="4">
        <v>40920</v>
      </c>
      <c r="B1788" t="e">
        <f>VLOOKUP(A1788,Sheet1!$D$2:$E$54,2,)</f>
        <v>#N/A</v>
      </c>
      <c r="C1788">
        <f>VLOOKUP(A1788,Sheet1!$A$2:$B$4000,2,)</f>
        <v>2.7841</v>
      </c>
    </row>
    <row r="1789" spans="1:3" x14ac:dyDescent="0.15">
      <c r="A1789" s="4">
        <v>40921</v>
      </c>
      <c r="B1789" t="e">
        <f>VLOOKUP(A1789,Sheet1!$D$2:$E$54,2,)</f>
        <v>#N/A</v>
      </c>
      <c r="C1789">
        <f>VLOOKUP(A1789,Sheet1!$A$2:$B$4000,2,)</f>
        <v>2.7938000000000001</v>
      </c>
    </row>
    <row r="1790" spans="1:3" x14ac:dyDescent="0.15">
      <c r="A1790" s="4">
        <v>40924</v>
      </c>
      <c r="B1790" t="e">
        <f>VLOOKUP(A1790,Sheet1!$D$2:$E$54,2,)</f>
        <v>#N/A</v>
      </c>
      <c r="C1790">
        <f>VLOOKUP(A1790,Sheet1!$A$2:$B$4000,2,)</f>
        <v>2.8250999999999999</v>
      </c>
    </row>
    <row r="1791" spans="1:3" x14ac:dyDescent="0.15">
      <c r="A1791" s="4">
        <v>40925</v>
      </c>
      <c r="B1791" t="e">
        <f>VLOOKUP(A1791,Sheet1!$D$2:$E$54,2,)</f>
        <v>#N/A</v>
      </c>
      <c r="C1791">
        <f>VLOOKUP(A1791,Sheet1!$A$2:$B$4000,2,)</f>
        <v>2.8208000000000002</v>
      </c>
    </row>
    <row r="1792" spans="1:3" x14ac:dyDescent="0.15">
      <c r="A1792" s="4">
        <v>40926</v>
      </c>
      <c r="B1792" t="e">
        <f>VLOOKUP(A1792,Sheet1!$D$2:$E$54,2,)</f>
        <v>#N/A</v>
      </c>
      <c r="C1792">
        <f>VLOOKUP(A1792,Sheet1!$A$2:$B$4000,2,)</f>
        <v>2.8614000000000002</v>
      </c>
    </row>
    <row r="1793" spans="1:3" x14ac:dyDescent="0.15">
      <c r="A1793" s="4">
        <v>40927</v>
      </c>
      <c r="B1793" t="e">
        <f>VLOOKUP(A1793,Sheet1!$D$2:$E$54,2,)</f>
        <v>#N/A</v>
      </c>
      <c r="C1793">
        <f>VLOOKUP(A1793,Sheet1!$A$2:$B$4000,2,)</f>
        <v>2.8439000000000001</v>
      </c>
    </row>
    <row r="1794" spans="1:3" x14ac:dyDescent="0.15">
      <c r="A1794" s="4">
        <v>40928</v>
      </c>
      <c r="B1794" t="e">
        <f>VLOOKUP(A1794,Sheet1!$D$2:$E$54,2,)</f>
        <v>#N/A</v>
      </c>
      <c r="C1794">
        <f>VLOOKUP(A1794,Sheet1!$A$2:$B$4000,2,)</f>
        <v>2.8155000000000001</v>
      </c>
    </row>
    <row r="1795" spans="1:3" x14ac:dyDescent="0.15">
      <c r="A1795" s="4">
        <v>40929</v>
      </c>
      <c r="B1795" t="e">
        <f>VLOOKUP(A1795,Sheet1!$D$2:$E$54,2,)</f>
        <v>#N/A</v>
      </c>
      <c r="C1795">
        <f>VLOOKUP(A1795,Sheet1!$A$2:$B$4000,2,)</f>
        <v>2.8169</v>
      </c>
    </row>
    <row r="1796" spans="1:3" x14ac:dyDescent="0.15">
      <c r="A1796" s="4">
        <v>40937</v>
      </c>
      <c r="B1796" t="e">
        <f>VLOOKUP(A1796,Sheet1!$D$2:$E$54,2,)</f>
        <v>#N/A</v>
      </c>
      <c r="C1796">
        <f>VLOOKUP(A1796,Sheet1!$A$2:$B$4000,2,)</f>
        <v>2.7757000000000001</v>
      </c>
    </row>
    <row r="1797" spans="1:3" x14ac:dyDescent="0.15">
      <c r="A1797" s="4">
        <v>40938</v>
      </c>
      <c r="B1797" t="e">
        <f>VLOOKUP(A1797,Sheet1!$D$2:$E$54,2,)</f>
        <v>#N/A</v>
      </c>
      <c r="C1797">
        <f>VLOOKUP(A1797,Sheet1!$A$2:$B$4000,2,)</f>
        <v>2.7757000000000001</v>
      </c>
    </row>
    <row r="1798" spans="1:3" x14ac:dyDescent="0.15">
      <c r="A1798" s="4">
        <v>40939</v>
      </c>
      <c r="B1798" t="e">
        <f>VLOOKUP(A1798,Sheet1!$D$2:$E$54,2,)</f>
        <v>#N/A</v>
      </c>
      <c r="C1798">
        <f>VLOOKUP(A1798,Sheet1!$A$2:$B$4000,2,)</f>
        <v>2.7658</v>
      </c>
    </row>
    <row r="1799" spans="1:3" x14ac:dyDescent="0.15">
      <c r="A1799" s="4">
        <v>40940</v>
      </c>
      <c r="B1799" t="e">
        <f>VLOOKUP(A1799,Sheet1!$D$2:$E$54,2,)</f>
        <v>#N/A</v>
      </c>
      <c r="C1799">
        <f>VLOOKUP(A1799,Sheet1!$A$2:$B$4000,2,)</f>
        <v>2.7829000000000002</v>
      </c>
    </row>
    <row r="1800" spans="1:3" x14ac:dyDescent="0.15">
      <c r="A1800" s="4">
        <v>40941</v>
      </c>
      <c r="B1800" t="e">
        <f>VLOOKUP(A1800,Sheet1!$D$2:$E$54,2,)</f>
        <v>#N/A</v>
      </c>
      <c r="C1800">
        <f>VLOOKUP(A1800,Sheet1!$A$2:$B$4000,2,)</f>
        <v>2.7732999999999999</v>
      </c>
    </row>
    <row r="1801" spans="1:3" x14ac:dyDescent="0.15">
      <c r="A1801" s="4">
        <v>40942</v>
      </c>
      <c r="B1801" t="e">
        <f>VLOOKUP(A1801,Sheet1!$D$2:$E$54,2,)</f>
        <v>#N/A</v>
      </c>
      <c r="C1801">
        <f>VLOOKUP(A1801,Sheet1!$A$2:$B$4000,2,)</f>
        <v>2.7803</v>
      </c>
    </row>
    <row r="1802" spans="1:3" x14ac:dyDescent="0.15">
      <c r="A1802" s="4">
        <v>40945</v>
      </c>
      <c r="B1802" t="e">
        <f>VLOOKUP(A1802,Sheet1!$D$2:$E$54,2,)</f>
        <v>#N/A</v>
      </c>
      <c r="C1802">
        <f>VLOOKUP(A1802,Sheet1!$A$2:$B$4000,2,)</f>
        <v>2.8130999999999999</v>
      </c>
    </row>
    <row r="1803" spans="1:3" x14ac:dyDescent="0.15">
      <c r="A1803" s="4">
        <v>40946</v>
      </c>
      <c r="B1803" t="e">
        <f>VLOOKUP(A1803,Sheet1!$D$2:$E$54,2,)</f>
        <v>#N/A</v>
      </c>
      <c r="C1803">
        <f>VLOOKUP(A1803,Sheet1!$A$2:$B$4000,2,)</f>
        <v>2.8176000000000001</v>
      </c>
    </row>
    <row r="1804" spans="1:3" x14ac:dyDescent="0.15">
      <c r="A1804" s="4">
        <v>40947</v>
      </c>
      <c r="B1804" t="e">
        <f>VLOOKUP(A1804,Sheet1!$D$2:$E$54,2,)</f>
        <v>#N/A</v>
      </c>
      <c r="C1804">
        <f>VLOOKUP(A1804,Sheet1!$A$2:$B$4000,2,)</f>
        <v>2.9275000000000002</v>
      </c>
    </row>
    <row r="1805" spans="1:3" x14ac:dyDescent="0.15">
      <c r="A1805" s="4">
        <v>40948</v>
      </c>
      <c r="B1805" t="e">
        <f>VLOOKUP(A1805,Sheet1!$D$2:$E$54,2,)</f>
        <v>#N/A</v>
      </c>
      <c r="C1805">
        <f>VLOOKUP(A1805,Sheet1!$A$2:$B$4000,2,)</f>
        <v>2.9588999999999999</v>
      </c>
    </row>
    <row r="1806" spans="1:3" x14ac:dyDescent="0.15">
      <c r="A1806" s="4">
        <v>40949</v>
      </c>
      <c r="B1806" t="e">
        <f>VLOOKUP(A1806,Sheet1!$D$2:$E$54,2,)</f>
        <v>#N/A</v>
      </c>
      <c r="C1806">
        <f>VLOOKUP(A1806,Sheet1!$A$2:$B$4000,2,)</f>
        <v>2.9546999999999999</v>
      </c>
    </row>
    <row r="1807" spans="1:3" x14ac:dyDescent="0.15">
      <c r="A1807" s="4">
        <v>40952</v>
      </c>
      <c r="B1807" t="e">
        <f>VLOOKUP(A1807,Sheet1!$D$2:$E$54,2,)</f>
        <v>#N/A</v>
      </c>
      <c r="C1807">
        <f>VLOOKUP(A1807,Sheet1!$A$2:$B$4000,2,)</f>
        <v>2.9037000000000002</v>
      </c>
    </row>
    <row r="1808" spans="1:3" x14ac:dyDescent="0.15">
      <c r="A1808" s="4">
        <v>40953</v>
      </c>
      <c r="B1808" t="e">
        <f>VLOOKUP(A1808,Sheet1!$D$2:$E$54,2,)</f>
        <v>#N/A</v>
      </c>
      <c r="C1808">
        <f>VLOOKUP(A1808,Sheet1!$A$2:$B$4000,2,)</f>
        <v>2.9325000000000001</v>
      </c>
    </row>
    <row r="1809" spans="1:3" x14ac:dyDescent="0.15">
      <c r="A1809" s="4">
        <v>40954</v>
      </c>
      <c r="B1809">
        <f>VLOOKUP(A1809,Sheet1!$D$2:$E$54,2,)</f>
        <v>5.4911561217551939E-2</v>
      </c>
      <c r="C1809">
        <f>VLOOKUP(A1809,Sheet1!$A$2:$B$4000,2,)</f>
        <v>2.9437000000000002</v>
      </c>
    </row>
    <row r="1810" spans="1:3" x14ac:dyDescent="0.15">
      <c r="A1810" s="4">
        <v>40954</v>
      </c>
      <c r="B1810">
        <f>VLOOKUP(A1810,Sheet1!$D$2:$E$54,2,)</f>
        <v>5.4911561217551939E-2</v>
      </c>
      <c r="C1810">
        <f>VLOOKUP(A1810,Sheet1!$A$2:$B$4000,2,)</f>
        <v>2.9437000000000002</v>
      </c>
    </row>
    <row r="1811" spans="1:3" x14ac:dyDescent="0.15">
      <c r="A1811" s="4">
        <v>40955</v>
      </c>
      <c r="B1811" t="e">
        <f>VLOOKUP(A1811,Sheet1!$D$2:$E$54,2,)</f>
        <v>#N/A</v>
      </c>
      <c r="C1811">
        <f>VLOOKUP(A1811,Sheet1!$A$2:$B$4000,2,)</f>
        <v>2.9695999999999998</v>
      </c>
    </row>
    <row r="1812" spans="1:3" x14ac:dyDescent="0.15">
      <c r="A1812" s="4">
        <v>40956</v>
      </c>
      <c r="B1812" t="e">
        <f>VLOOKUP(A1812,Sheet1!$D$2:$E$54,2,)</f>
        <v>#N/A</v>
      </c>
      <c r="C1812">
        <f>VLOOKUP(A1812,Sheet1!$A$2:$B$4000,2,)</f>
        <v>2.9855999999999998</v>
      </c>
    </row>
    <row r="1813" spans="1:3" x14ac:dyDescent="0.15">
      <c r="A1813" s="4">
        <v>40959</v>
      </c>
      <c r="B1813" t="e">
        <f>VLOOKUP(A1813,Sheet1!$D$2:$E$54,2,)</f>
        <v>#N/A</v>
      </c>
      <c r="C1813">
        <f>VLOOKUP(A1813,Sheet1!$A$2:$B$4000,2,)</f>
        <v>2.9218999999999999</v>
      </c>
    </row>
    <row r="1814" spans="1:3" x14ac:dyDescent="0.15">
      <c r="A1814" s="4">
        <v>40960</v>
      </c>
      <c r="B1814" t="e">
        <f>VLOOKUP(A1814,Sheet1!$D$2:$E$54,2,)</f>
        <v>#N/A</v>
      </c>
      <c r="C1814">
        <f>VLOOKUP(A1814,Sheet1!$A$2:$B$4000,2,)</f>
        <v>2.9359999999999999</v>
      </c>
    </row>
    <row r="1815" spans="1:3" x14ac:dyDescent="0.15">
      <c r="A1815" s="4">
        <v>40961</v>
      </c>
      <c r="B1815" t="e">
        <f>VLOOKUP(A1815,Sheet1!$D$2:$E$54,2,)</f>
        <v>#N/A</v>
      </c>
      <c r="C1815">
        <f>VLOOKUP(A1815,Sheet1!$A$2:$B$4000,2,)</f>
        <v>2.9394999999999998</v>
      </c>
    </row>
    <row r="1816" spans="1:3" x14ac:dyDescent="0.15">
      <c r="A1816" s="4">
        <v>40962</v>
      </c>
      <c r="B1816" t="e">
        <f>VLOOKUP(A1816,Sheet1!$D$2:$E$54,2,)</f>
        <v>#N/A</v>
      </c>
      <c r="C1816">
        <f>VLOOKUP(A1816,Sheet1!$A$2:$B$4000,2,)</f>
        <v>2.9411999999999998</v>
      </c>
    </row>
    <row r="1817" spans="1:3" x14ac:dyDescent="0.15">
      <c r="A1817" s="4">
        <v>40963</v>
      </c>
      <c r="B1817" t="e">
        <f>VLOOKUP(A1817,Sheet1!$D$2:$E$54,2,)</f>
        <v>#N/A</v>
      </c>
      <c r="C1817">
        <f>VLOOKUP(A1817,Sheet1!$A$2:$B$4000,2,)</f>
        <v>2.9268999999999998</v>
      </c>
    </row>
    <row r="1818" spans="1:3" x14ac:dyDescent="0.15">
      <c r="A1818" s="4">
        <v>40966</v>
      </c>
      <c r="B1818" t="e">
        <f>VLOOKUP(A1818,Sheet1!$D$2:$E$54,2,)</f>
        <v>#N/A</v>
      </c>
      <c r="C1818">
        <f>VLOOKUP(A1818,Sheet1!$A$2:$B$4000,2,)</f>
        <v>2.9371</v>
      </c>
    </row>
    <row r="1819" spans="1:3" x14ac:dyDescent="0.15">
      <c r="A1819" s="4">
        <v>40967</v>
      </c>
      <c r="B1819" t="e">
        <f>VLOOKUP(A1819,Sheet1!$D$2:$E$54,2,)</f>
        <v>#N/A</v>
      </c>
      <c r="C1819">
        <f>VLOOKUP(A1819,Sheet1!$A$2:$B$4000,2,)</f>
        <v>2.9468000000000001</v>
      </c>
    </row>
    <row r="1820" spans="1:3" x14ac:dyDescent="0.15">
      <c r="A1820" s="4">
        <v>40968</v>
      </c>
      <c r="B1820" t="e">
        <f>VLOOKUP(A1820,Sheet1!$D$2:$E$54,2,)</f>
        <v>#N/A</v>
      </c>
      <c r="C1820">
        <f>VLOOKUP(A1820,Sheet1!$A$2:$B$4000,2,)</f>
        <v>2.9474999999999998</v>
      </c>
    </row>
    <row r="1821" spans="1:3" x14ac:dyDescent="0.15">
      <c r="A1821" s="4">
        <v>40969</v>
      </c>
      <c r="B1821" t="e">
        <f>VLOOKUP(A1821,Sheet1!$D$2:$E$54,2,)</f>
        <v>#N/A</v>
      </c>
      <c r="C1821">
        <f>VLOOKUP(A1821,Sheet1!$A$2:$B$4000,2,)</f>
        <v>2.9304999999999999</v>
      </c>
    </row>
    <row r="1822" spans="1:3" x14ac:dyDescent="0.15">
      <c r="A1822" s="4">
        <v>40970</v>
      </c>
      <c r="B1822" t="e">
        <f>VLOOKUP(A1822,Sheet1!$D$2:$E$54,2,)</f>
        <v>#N/A</v>
      </c>
      <c r="C1822">
        <f>VLOOKUP(A1822,Sheet1!$A$2:$B$4000,2,)</f>
        <v>2.9256000000000002</v>
      </c>
    </row>
    <row r="1823" spans="1:3" x14ac:dyDescent="0.15">
      <c r="A1823" s="4">
        <v>40973</v>
      </c>
      <c r="B1823" t="e">
        <f>VLOOKUP(A1823,Sheet1!$D$2:$E$54,2,)</f>
        <v>#N/A</v>
      </c>
      <c r="C1823">
        <f>VLOOKUP(A1823,Sheet1!$A$2:$B$4000,2,)</f>
        <v>2.9306999999999999</v>
      </c>
    </row>
    <row r="1824" spans="1:3" x14ac:dyDescent="0.15">
      <c r="A1824" s="4">
        <v>40974</v>
      </c>
      <c r="B1824" t="e">
        <f>VLOOKUP(A1824,Sheet1!$D$2:$E$54,2,)</f>
        <v>#N/A</v>
      </c>
      <c r="C1824">
        <f>VLOOKUP(A1824,Sheet1!$A$2:$B$4000,2,)</f>
        <v>2.9321999999999999</v>
      </c>
    </row>
    <row r="1825" spans="1:3" x14ac:dyDescent="0.15">
      <c r="A1825" s="4">
        <v>40975</v>
      </c>
      <c r="B1825" t="e">
        <f>VLOOKUP(A1825,Sheet1!$D$2:$E$54,2,)</f>
        <v>#N/A</v>
      </c>
      <c r="C1825">
        <f>VLOOKUP(A1825,Sheet1!$A$2:$B$4000,2,)</f>
        <v>2.9013</v>
      </c>
    </row>
    <row r="1826" spans="1:3" x14ac:dyDescent="0.15">
      <c r="A1826" s="4">
        <v>40976</v>
      </c>
      <c r="B1826" t="e">
        <f>VLOOKUP(A1826,Sheet1!$D$2:$E$54,2,)</f>
        <v>#N/A</v>
      </c>
      <c r="C1826">
        <f>VLOOKUP(A1826,Sheet1!$A$2:$B$4000,2,)</f>
        <v>2.8957999999999999</v>
      </c>
    </row>
    <row r="1827" spans="1:3" x14ac:dyDescent="0.15">
      <c r="A1827" s="4">
        <v>40977</v>
      </c>
      <c r="B1827" t="e">
        <f>VLOOKUP(A1827,Sheet1!$D$2:$E$54,2,)</f>
        <v>#N/A</v>
      </c>
      <c r="C1827">
        <f>VLOOKUP(A1827,Sheet1!$A$2:$B$4000,2,)</f>
        <v>2.8921999999999999</v>
      </c>
    </row>
    <row r="1828" spans="1:3" x14ac:dyDescent="0.15">
      <c r="A1828" s="4">
        <v>40980</v>
      </c>
      <c r="B1828" t="e">
        <f>VLOOKUP(A1828,Sheet1!$D$2:$E$54,2,)</f>
        <v>#N/A</v>
      </c>
      <c r="C1828">
        <f>VLOOKUP(A1828,Sheet1!$A$2:$B$4000,2,)</f>
        <v>2.8595000000000002</v>
      </c>
    </row>
    <row r="1829" spans="1:3" x14ac:dyDescent="0.15">
      <c r="A1829" s="4">
        <v>40981</v>
      </c>
      <c r="B1829" t="e">
        <f>VLOOKUP(A1829,Sheet1!$D$2:$E$54,2,)</f>
        <v>#N/A</v>
      </c>
      <c r="C1829">
        <f>VLOOKUP(A1829,Sheet1!$A$2:$B$4000,2,)</f>
        <v>2.8654000000000002</v>
      </c>
    </row>
    <row r="1830" spans="1:3" x14ac:dyDescent="0.15">
      <c r="A1830" s="4">
        <v>40982</v>
      </c>
      <c r="B1830" t="e">
        <f>VLOOKUP(A1830,Sheet1!$D$2:$E$54,2,)</f>
        <v>#N/A</v>
      </c>
      <c r="C1830">
        <f>VLOOKUP(A1830,Sheet1!$A$2:$B$4000,2,)</f>
        <v>2.8784999999999998</v>
      </c>
    </row>
    <row r="1831" spans="1:3" x14ac:dyDescent="0.15">
      <c r="A1831" s="4">
        <v>40983</v>
      </c>
      <c r="B1831" t="e">
        <f>VLOOKUP(A1831,Sheet1!$D$2:$E$54,2,)</f>
        <v>#N/A</v>
      </c>
      <c r="C1831">
        <f>VLOOKUP(A1831,Sheet1!$A$2:$B$4000,2,)</f>
        <v>2.8872</v>
      </c>
    </row>
    <row r="1832" spans="1:3" x14ac:dyDescent="0.15">
      <c r="A1832" s="4">
        <v>40984</v>
      </c>
      <c r="B1832" t="e">
        <f>VLOOKUP(A1832,Sheet1!$D$2:$E$54,2,)</f>
        <v>#N/A</v>
      </c>
      <c r="C1832">
        <f>VLOOKUP(A1832,Sheet1!$A$2:$B$4000,2,)</f>
        <v>2.8690000000000002</v>
      </c>
    </row>
    <row r="1833" spans="1:3" x14ac:dyDescent="0.15">
      <c r="A1833" s="4">
        <v>40987</v>
      </c>
      <c r="B1833" t="e">
        <f>VLOOKUP(A1833,Sheet1!$D$2:$E$54,2,)</f>
        <v>#N/A</v>
      </c>
      <c r="C1833">
        <f>VLOOKUP(A1833,Sheet1!$A$2:$B$4000,2,)</f>
        <v>2.8452000000000002</v>
      </c>
    </row>
    <row r="1834" spans="1:3" x14ac:dyDescent="0.15">
      <c r="A1834" s="4">
        <v>40988</v>
      </c>
      <c r="B1834" t="e">
        <f>VLOOKUP(A1834,Sheet1!$D$2:$E$54,2,)</f>
        <v>#N/A</v>
      </c>
      <c r="C1834">
        <f>VLOOKUP(A1834,Sheet1!$A$2:$B$4000,2,)</f>
        <v>2.8711000000000002</v>
      </c>
    </row>
    <row r="1835" spans="1:3" x14ac:dyDescent="0.15">
      <c r="A1835" s="4">
        <v>40989</v>
      </c>
      <c r="B1835" t="e">
        <f>VLOOKUP(A1835,Sheet1!$D$2:$E$54,2,)</f>
        <v>#N/A</v>
      </c>
      <c r="C1835">
        <f>VLOOKUP(A1835,Sheet1!$A$2:$B$4000,2,)</f>
        <v>2.8774999999999999</v>
      </c>
    </row>
    <row r="1836" spans="1:3" x14ac:dyDescent="0.15">
      <c r="A1836" s="4">
        <v>40990</v>
      </c>
      <c r="B1836" t="e">
        <f>VLOOKUP(A1836,Sheet1!$D$2:$E$54,2,)</f>
        <v>#N/A</v>
      </c>
      <c r="C1836">
        <f>VLOOKUP(A1836,Sheet1!$A$2:$B$4000,2,)</f>
        <v>2.8816000000000002</v>
      </c>
    </row>
    <row r="1837" spans="1:3" x14ac:dyDescent="0.15">
      <c r="A1837" s="4">
        <v>40991</v>
      </c>
      <c r="B1837" t="e">
        <f>VLOOKUP(A1837,Sheet1!$D$2:$E$54,2,)</f>
        <v>#N/A</v>
      </c>
      <c r="C1837">
        <f>VLOOKUP(A1837,Sheet1!$A$2:$B$4000,2,)</f>
        <v>2.8527999999999998</v>
      </c>
    </row>
    <row r="1838" spans="1:3" x14ac:dyDescent="0.15">
      <c r="A1838" s="4">
        <v>40994</v>
      </c>
      <c r="B1838" t="e">
        <f>VLOOKUP(A1838,Sheet1!$D$2:$E$54,2,)</f>
        <v>#N/A</v>
      </c>
      <c r="C1838">
        <f>VLOOKUP(A1838,Sheet1!$A$2:$B$4000,2,)</f>
        <v>2.8435999999999999</v>
      </c>
    </row>
    <row r="1839" spans="1:3" x14ac:dyDescent="0.15">
      <c r="A1839" s="4">
        <v>40995</v>
      </c>
      <c r="B1839" t="e">
        <f>VLOOKUP(A1839,Sheet1!$D$2:$E$54,2,)</f>
        <v>#N/A</v>
      </c>
      <c r="C1839">
        <f>VLOOKUP(A1839,Sheet1!$A$2:$B$4000,2,)</f>
        <v>2.8435999999999999</v>
      </c>
    </row>
    <row r="1840" spans="1:3" x14ac:dyDescent="0.15">
      <c r="A1840" s="4">
        <v>40996</v>
      </c>
      <c r="B1840" t="e">
        <f>VLOOKUP(A1840,Sheet1!$D$2:$E$54,2,)</f>
        <v>#N/A</v>
      </c>
      <c r="C1840">
        <f>VLOOKUP(A1840,Sheet1!$A$2:$B$4000,2,)</f>
        <v>2.8485</v>
      </c>
    </row>
    <row r="1841" spans="1:3" x14ac:dyDescent="0.15">
      <c r="A1841" s="4">
        <v>40997</v>
      </c>
      <c r="B1841" t="e">
        <f>VLOOKUP(A1841,Sheet1!$D$2:$E$54,2,)</f>
        <v>#N/A</v>
      </c>
      <c r="C1841">
        <f>VLOOKUP(A1841,Sheet1!$A$2:$B$4000,2,)</f>
        <v>2.8336000000000001</v>
      </c>
    </row>
    <row r="1842" spans="1:3" x14ac:dyDescent="0.15">
      <c r="A1842" s="4">
        <v>40998</v>
      </c>
      <c r="B1842" t="e">
        <f>VLOOKUP(A1842,Sheet1!$D$2:$E$54,2,)</f>
        <v>#N/A</v>
      </c>
      <c r="C1842">
        <f>VLOOKUP(A1842,Sheet1!$A$2:$B$4000,2,)</f>
        <v>2.8355000000000001</v>
      </c>
    </row>
    <row r="1843" spans="1:3" x14ac:dyDescent="0.15">
      <c r="A1843" s="4">
        <v>40999</v>
      </c>
      <c r="B1843" t="e">
        <f>VLOOKUP(A1843,Sheet1!$D$2:$E$54,2,)</f>
        <v>#N/A</v>
      </c>
      <c r="C1843">
        <f>VLOOKUP(A1843,Sheet1!$A$2:$B$4000,2,)</f>
        <v>2.8355000000000001</v>
      </c>
    </row>
    <row r="1844" spans="1:3" x14ac:dyDescent="0.15">
      <c r="A1844" s="4">
        <v>41000</v>
      </c>
      <c r="B1844" t="e">
        <f>VLOOKUP(A1844,Sheet1!$D$2:$E$54,2,)</f>
        <v>#N/A</v>
      </c>
      <c r="C1844">
        <f>VLOOKUP(A1844,Sheet1!$A$2:$B$4000,2,)</f>
        <v>2.8551000000000002</v>
      </c>
    </row>
    <row r="1845" spans="1:3" x14ac:dyDescent="0.15">
      <c r="A1845" s="4">
        <v>41004</v>
      </c>
      <c r="B1845" t="e">
        <f>VLOOKUP(A1845,Sheet1!$D$2:$E$54,2,)</f>
        <v>#N/A</v>
      </c>
      <c r="C1845">
        <f>VLOOKUP(A1845,Sheet1!$A$2:$B$4000,2,)</f>
        <v>2.8595000000000002</v>
      </c>
    </row>
    <row r="1846" spans="1:3" x14ac:dyDescent="0.15">
      <c r="A1846" s="4">
        <v>41005</v>
      </c>
      <c r="B1846" t="e">
        <f>VLOOKUP(A1846,Sheet1!$D$2:$E$54,2,)</f>
        <v>#N/A</v>
      </c>
      <c r="C1846">
        <f>VLOOKUP(A1846,Sheet1!$A$2:$B$4000,2,)</f>
        <v>2.8731</v>
      </c>
    </row>
    <row r="1847" spans="1:3" x14ac:dyDescent="0.15">
      <c r="A1847" s="4">
        <v>41008</v>
      </c>
      <c r="B1847" t="e">
        <f>VLOOKUP(A1847,Sheet1!$D$2:$E$54,2,)</f>
        <v>#N/A</v>
      </c>
      <c r="C1847">
        <f>VLOOKUP(A1847,Sheet1!$A$2:$B$4000,2,)</f>
        <v>2.8698000000000001</v>
      </c>
    </row>
    <row r="1848" spans="1:3" x14ac:dyDescent="0.15">
      <c r="A1848" s="4">
        <v>41009</v>
      </c>
      <c r="B1848" t="e">
        <f>VLOOKUP(A1848,Sheet1!$D$2:$E$54,2,)</f>
        <v>#N/A</v>
      </c>
      <c r="C1848">
        <f>VLOOKUP(A1848,Sheet1!$A$2:$B$4000,2,)</f>
        <v>2.8712</v>
      </c>
    </row>
    <row r="1849" spans="1:3" x14ac:dyDescent="0.15">
      <c r="A1849" s="4">
        <v>41010</v>
      </c>
      <c r="B1849" t="e">
        <f>VLOOKUP(A1849,Sheet1!$D$2:$E$54,2,)</f>
        <v>#N/A</v>
      </c>
      <c r="C1849">
        <f>VLOOKUP(A1849,Sheet1!$A$2:$B$4000,2,)</f>
        <v>2.8714</v>
      </c>
    </row>
    <row r="1850" spans="1:3" x14ac:dyDescent="0.15">
      <c r="A1850" s="4">
        <v>41011</v>
      </c>
      <c r="B1850" t="e">
        <f>VLOOKUP(A1850,Sheet1!$D$2:$E$54,2,)</f>
        <v>#N/A</v>
      </c>
      <c r="C1850">
        <f>VLOOKUP(A1850,Sheet1!$A$2:$B$4000,2,)</f>
        <v>2.8994</v>
      </c>
    </row>
    <row r="1851" spans="1:3" x14ac:dyDescent="0.15">
      <c r="A1851" s="4">
        <v>41012</v>
      </c>
      <c r="B1851" t="e">
        <f>VLOOKUP(A1851,Sheet1!$D$2:$E$54,2,)</f>
        <v>#N/A</v>
      </c>
      <c r="C1851">
        <f>VLOOKUP(A1851,Sheet1!$A$2:$B$4000,2,)</f>
        <v>2.8799000000000001</v>
      </c>
    </row>
    <row r="1852" spans="1:3" x14ac:dyDescent="0.15">
      <c r="A1852" s="4">
        <v>41015</v>
      </c>
      <c r="B1852" t="e">
        <f>VLOOKUP(A1852,Sheet1!$D$2:$E$54,2,)</f>
        <v>#N/A</v>
      </c>
      <c r="C1852">
        <f>VLOOKUP(A1852,Sheet1!$A$2:$B$4000,2,)</f>
        <v>2.8835000000000002</v>
      </c>
    </row>
    <row r="1853" spans="1:3" x14ac:dyDescent="0.15">
      <c r="A1853" s="4">
        <v>41016</v>
      </c>
      <c r="B1853" t="e">
        <f>VLOOKUP(A1853,Sheet1!$D$2:$E$54,2,)</f>
        <v>#N/A</v>
      </c>
      <c r="C1853">
        <f>VLOOKUP(A1853,Sheet1!$A$2:$B$4000,2,)</f>
        <v>2.8719999999999999</v>
      </c>
    </row>
    <row r="1854" spans="1:3" x14ac:dyDescent="0.15">
      <c r="A1854" s="4">
        <v>41017</v>
      </c>
      <c r="B1854" t="e">
        <f>VLOOKUP(A1854,Sheet1!$D$2:$E$54,2,)</f>
        <v>#N/A</v>
      </c>
      <c r="C1854">
        <f>VLOOKUP(A1854,Sheet1!$A$2:$B$4000,2,)</f>
        <v>2.8544999999999998</v>
      </c>
    </row>
    <row r="1855" spans="1:3" x14ac:dyDescent="0.15">
      <c r="A1855" s="4">
        <v>41018</v>
      </c>
      <c r="B1855" t="e">
        <f>VLOOKUP(A1855,Sheet1!$D$2:$E$54,2,)</f>
        <v>#N/A</v>
      </c>
      <c r="C1855">
        <f>VLOOKUP(A1855,Sheet1!$A$2:$B$4000,2,)</f>
        <v>2.8460000000000001</v>
      </c>
    </row>
    <row r="1856" spans="1:3" x14ac:dyDescent="0.15">
      <c r="A1856" s="4">
        <v>41019</v>
      </c>
      <c r="B1856" t="e">
        <f>VLOOKUP(A1856,Sheet1!$D$2:$E$54,2,)</f>
        <v>#N/A</v>
      </c>
      <c r="C1856">
        <f>VLOOKUP(A1856,Sheet1!$A$2:$B$4000,2,)</f>
        <v>2.8370000000000002</v>
      </c>
    </row>
    <row r="1857" spans="1:3" x14ac:dyDescent="0.15">
      <c r="A1857" s="4">
        <v>41022</v>
      </c>
      <c r="B1857" t="e">
        <f>VLOOKUP(A1857,Sheet1!$D$2:$E$54,2,)</f>
        <v>#N/A</v>
      </c>
      <c r="C1857">
        <f>VLOOKUP(A1857,Sheet1!$A$2:$B$4000,2,)</f>
        <v>2.8473000000000002</v>
      </c>
    </row>
    <row r="1858" spans="1:3" x14ac:dyDescent="0.15">
      <c r="A1858" s="4">
        <v>41023</v>
      </c>
      <c r="B1858" t="e">
        <f>VLOOKUP(A1858,Sheet1!$D$2:$E$54,2,)</f>
        <v>#N/A</v>
      </c>
      <c r="C1858">
        <f>VLOOKUP(A1858,Sheet1!$A$2:$B$4000,2,)</f>
        <v>2.8439000000000001</v>
      </c>
    </row>
    <row r="1859" spans="1:3" x14ac:dyDescent="0.15">
      <c r="A1859" s="4">
        <v>41024</v>
      </c>
      <c r="B1859" t="e">
        <f>VLOOKUP(A1859,Sheet1!$D$2:$E$54,2,)</f>
        <v>#N/A</v>
      </c>
      <c r="C1859">
        <f>VLOOKUP(A1859,Sheet1!$A$2:$B$4000,2,)</f>
        <v>2.8454999999999999</v>
      </c>
    </row>
    <row r="1860" spans="1:3" x14ac:dyDescent="0.15">
      <c r="A1860" s="4">
        <v>41025</v>
      </c>
      <c r="B1860" t="e">
        <f>VLOOKUP(A1860,Sheet1!$D$2:$E$54,2,)</f>
        <v>#N/A</v>
      </c>
      <c r="C1860">
        <f>VLOOKUP(A1860,Sheet1!$A$2:$B$4000,2,)</f>
        <v>2.8489</v>
      </c>
    </row>
    <row r="1861" spans="1:3" x14ac:dyDescent="0.15">
      <c r="A1861" s="4">
        <v>41026</v>
      </c>
      <c r="B1861" t="e">
        <f>VLOOKUP(A1861,Sheet1!$D$2:$E$54,2,)</f>
        <v>#N/A</v>
      </c>
      <c r="C1861">
        <f>VLOOKUP(A1861,Sheet1!$A$2:$B$4000,2,)</f>
        <v>2.8540999999999999</v>
      </c>
    </row>
    <row r="1862" spans="1:3" x14ac:dyDescent="0.15">
      <c r="A1862" s="4">
        <v>41027</v>
      </c>
      <c r="B1862" t="e">
        <f>VLOOKUP(A1862,Sheet1!$D$2:$E$54,2,)</f>
        <v>#N/A</v>
      </c>
      <c r="C1862">
        <f>VLOOKUP(A1862,Sheet1!$A$2:$B$4000,2,)</f>
        <v>2.8561999999999999</v>
      </c>
    </row>
    <row r="1863" spans="1:3" x14ac:dyDescent="0.15">
      <c r="A1863" s="4">
        <v>41031</v>
      </c>
      <c r="B1863" t="e">
        <f>VLOOKUP(A1863,Sheet1!$D$2:$E$54,2,)</f>
        <v>#N/A</v>
      </c>
      <c r="C1863">
        <f>VLOOKUP(A1863,Sheet1!$A$2:$B$4000,2,)</f>
        <v>2.8450000000000002</v>
      </c>
    </row>
    <row r="1864" spans="1:3" x14ac:dyDescent="0.15">
      <c r="A1864" s="4">
        <v>41032</v>
      </c>
      <c r="B1864">
        <f>VLOOKUP(A1864,Sheet1!$D$2:$E$54,2,)</f>
        <v>4.9846577550083829E-2</v>
      </c>
      <c r="C1864">
        <f>VLOOKUP(A1864,Sheet1!$A$2:$B$4000,2,)</f>
        <v>2.8496000000000001</v>
      </c>
    </row>
    <row r="1865" spans="1:3" x14ac:dyDescent="0.15">
      <c r="A1865" s="4">
        <v>41032</v>
      </c>
      <c r="B1865">
        <f>VLOOKUP(A1865,Sheet1!$D$2:$E$54,2,)</f>
        <v>4.9846577550083829E-2</v>
      </c>
      <c r="C1865">
        <f>VLOOKUP(A1865,Sheet1!$A$2:$B$4000,2,)</f>
        <v>2.8496000000000001</v>
      </c>
    </row>
    <row r="1866" spans="1:3" x14ac:dyDescent="0.15">
      <c r="A1866" s="4">
        <v>41033</v>
      </c>
      <c r="B1866" t="e">
        <f>VLOOKUP(A1866,Sheet1!$D$2:$E$54,2,)</f>
        <v>#N/A</v>
      </c>
      <c r="C1866">
        <f>VLOOKUP(A1866,Sheet1!$A$2:$B$4000,2,)</f>
        <v>2.8618000000000001</v>
      </c>
    </row>
    <row r="1867" spans="1:3" x14ac:dyDescent="0.15">
      <c r="A1867" s="4">
        <v>41036</v>
      </c>
      <c r="B1867" t="e">
        <f>VLOOKUP(A1867,Sheet1!$D$2:$E$54,2,)</f>
        <v>#N/A</v>
      </c>
      <c r="C1867">
        <f>VLOOKUP(A1867,Sheet1!$A$2:$B$4000,2,)</f>
        <v>2.8612000000000002</v>
      </c>
    </row>
    <row r="1868" spans="1:3" x14ac:dyDescent="0.15">
      <c r="A1868" s="4">
        <v>41037</v>
      </c>
      <c r="B1868" t="e">
        <f>VLOOKUP(A1868,Sheet1!$D$2:$E$54,2,)</f>
        <v>#N/A</v>
      </c>
      <c r="C1868">
        <f>VLOOKUP(A1868,Sheet1!$A$2:$B$4000,2,)</f>
        <v>2.8572000000000002</v>
      </c>
    </row>
    <row r="1869" spans="1:3" x14ac:dyDescent="0.15">
      <c r="A1869" s="4">
        <v>41038</v>
      </c>
      <c r="B1869" t="e">
        <f>VLOOKUP(A1869,Sheet1!$D$2:$E$54,2,)</f>
        <v>#N/A</v>
      </c>
      <c r="C1869">
        <f>VLOOKUP(A1869,Sheet1!$A$2:$B$4000,2,)</f>
        <v>2.8399000000000001</v>
      </c>
    </row>
    <row r="1870" spans="1:3" x14ac:dyDescent="0.15">
      <c r="A1870" s="4">
        <v>41039</v>
      </c>
      <c r="B1870" t="e">
        <f>VLOOKUP(A1870,Sheet1!$D$2:$E$54,2,)</f>
        <v>#N/A</v>
      </c>
      <c r="C1870">
        <f>VLOOKUP(A1870,Sheet1!$A$2:$B$4000,2,)</f>
        <v>2.7978000000000001</v>
      </c>
    </row>
    <row r="1871" spans="1:3" x14ac:dyDescent="0.15">
      <c r="A1871" s="4">
        <v>41040</v>
      </c>
      <c r="B1871" t="e">
        <f>VLOOKUP(A1871,Sheet1!$D$2:$E$54,2,)</f>
        <v>#N/A</v>
      </c>
      <c r="C1871">
        <f>VLOOKUP(A1871,Sheet1!$A$2:$B$4000,2,)</f>
        <v>2.7530999999999999</v>
      </c>
    </row>
    <row r="1872" spans="1:3" x14ac:dyDescent="0.15">
      <c r="A1872" s="4">
        <v>41043</v>
      </c>
      <c r="B1872" t="e">
        <f>VLOOKUP(A1872,Sheet1!$D$2:$E$54,2,)</f>
        <v>#N/A</v>
      </c>
      <c r="C1872">
        <f>VLOOKUP(A1872,Sheet1!$A$2:$B$4000,2,)</f>
        <v>2.5488</v>
      </c>
    </row>
    <row r="1873" spans="1:3" x14ac:dyDescent="0.15">
      <c r="A1873" s="4">
        <v>41044</v>
      </c>
      <c r="B1873" t="e">
        <f>VLOOKUP(A1873,Sheet1!$D$2:$E$54,2,)</f>
        <v>#N/A</v>
      </c>
      <c r="C1873">
        <f>VLOOKUP(A1873,Sheet1!$A$2:$B$4000,2,)</f>
        <v>2.4765999999999999</v>
      </c>
    </row>
    <row r="1874" spans="1:3" x14ac:dyDescent="0.15">
      <c r="A1874" s="4">
        <v>41045</v>
      </c>
      <c r="B1874" t="e">
        <f>VLOOKUP(A1874,Sheet1!$D$2:$E$54,2,)</f>
        <v>#N/A</v>
      </c>
      <c r="C1874">
        <f>VLOOKUP(A1874,Sheet1!$A$2:$B$4000,2,)</f>
        <v>2.4041999999999999</v>
      </c>
    </row>
    <row r="1875" spans="1:3" x14ac:dyDescent="0.15">
      <c r="A1875" s="4">
        <v>41046</v>
      </c>
      <c r="B1875" t="e">
        <f>VLOOKUP(A1875,Sheet1!$D$2:$E$54,2,)</f>
        <v>#N/A</v>
      </c>
      <c r="C1875">
        <f>VLOOKUP(A1875,Sheet1!$A$2:$B$4000,2,)</f>
        <v>2.4266999999999999</v>
      </c>
    </row>
    <row r="1876" spans="1:3" x14ac:dyDescent="0.15">
      <c r="A1876" s="4">
        <v>41047</v>
      </c>
      <c r="B1876" t="e">
        <f>VLOOKUP(A1876,Sheet1!$D$2:$E$54,2,)</f>
        <v>#N/A</v>
      </c>
      <c r="C1876">
        <f>VLOOKUP(A1876,Sheet1!$A$2:$B$4000,2,)</f>
        <v>2.4196</v>
      </c>
    </row>
    <row r="1877" spans="1:3" x14ac:dyDescent="0.15">
      <c r="A1877" s="4">
        <v>41050</v>
      </c>
      <c r="B1877" t="e">
        <f>VLOOKUP(A1877,Sheet1!$D$2:$E$54,2,)</f>
        <v>#N/A</v>
      </c>
      <c r="C1877">
        <f>VLOOKUP(A1877,Sheet1!$A$2:$B$4000,2,)</f>
        <v>2.4317000000000002</v>
      </c>
    </row>
    <row r="1878" spans="1:3" x14ac:dyDescent="0.15">
      <c r="A1878" s="4">
        <v>41051</v>
      </c>
      <c r="B1878" t="e">
        <f>VLOOKUP(A1878,Sheet1!$D$2:$E$54,2,)</f>
        <v>#N/A</v>
      </c>
      <c r="C1878">
        <f>VLOOKUP(A1878,Sheet1!$A$2:$B$4000,2,)</f>
        <v>2.3816999999999999</v>
      </c>
    </row>
    <row r="1879" spans="1:3" x14ac:dyDescent="0.15">
      <c r="A1879" s="4">
        <v>41052</v>
      </c>
      <c r="B1879" t="e">
        <f>VLOOKUP(A1879,Sheet1!$D$2:$E$54,2,)</f>
        <v>#N/A</v>
      </c>
      <c r="C1879">
        <f>VLOOKUP(A1879,Sheet1!$A$2:$B$4000,2,)</f>
        <v>2.3517000000000001</v>
      </c>
    </row>
    <row r="1880" spans="1:3" x14ac:dyDescent="0.15">
      <c r="A1880" s="4">
        <v>41053</v>
      </c>
      <c r="B1880" t="e">
        <f>VLOOKUP(A1880,Sheet1!$D$2:$E$54,2,)</f>
        <v>#N/A</v>
      </c>
      <c r="C1880">
        <f>VLOOKUP(A1880,Sheet1!$A$2:$B$4000,2,)</f>
        <v>2.2610000000000001</v>
      </c>
    </row>
    <row r="1881" spans="1:3" x14ac:dyDescent="0.15">
      <c r="A1881" s="4">
        <v>41054</v>
      </c>
      <c r="B1881" t="e">
        <f>VLOOKUP(A1881,Sheet1!$D$2:$E$54,2,)</f>
        <v>#N/A</v>
      </c>
      <c r="C1881">
        <f>VLOOKUP(A1881,Sheet1!$A$2:$B$4000,2,)</f>
        <v>2.2347000000000001</v>
      </c>
    </row>
    <row r="1882" spans="1:3" x14ac:dyDescent="0.15">
      <c r="A1882" s="4">
        <v>41057</v>
      </c>
      <c r="B1882" t="e">
        <f>VLOOKUP(A1882,Sheet1!$D$2:$E$54,2,)</f>
        <v>#N/A</v>
      </c>
      <c r="C1882">
        <f>VLOOKUP(A1882,Sheet1!$A$2:$B$4000,2,)</f>
        <v>2.25</v>
      </c>
    </row>
    <row r="1883" spans="1:3" x14ac:dyDescent="0.15">
      <c r="A1883" s="4">
        <v>41058</v>
      </c>
      <c r="B1883" t="e">
        <f>VLOOKUP(A1883,Sheet1!$D$2:$E$54,2,)</f>
        <v>#N/A</v>
      </c>
      <c r="C1883">
        <f>VLOOKUP(A1883,Sheet1!$A$2:$B$4000,2,)</f>
        <v>2.25</v>
      </c>
    </row>
    <row r="1884" spans="1:3" x14ac:dyDescent="0.15">
      <c r="A1884" s="4">
        <v>41059</v>
      </c>
      <c r="B1884" t="e">
        <f>VLOOKUP(A1884,Sheet1!$D$2:$E$54,2,)</f>
        <v>#N/A</v>
      </c>
      <c r="C1884">
        <f>VLOOKUP(A1884,Sheet1!$A$2:$B$4000,2,)</f>
        <v>2.2534000000000001</v>
      </c>
    </row>
    <row r="1885" spans="1:3" x14ac:dyDescent="0.15">
      <c r="A1885" s="4">
        <v>41060</v>
      </c>
      <c r="B1885" t="e">
        <f>VLOOKUP(A1885,Sheet1!$D$2:$E$54,2,)</f>
        <v>#N/A</v>
      </c>
      <c r="C1885">
        <f>VLOOKUP(A1885,Sheet1!$A$2:$B$4000,2,)</f>
        <v>2.2307000000000001</v>
      </c>
    </row>
    <row r="1886" spans="1:3" x14ac:dyDescent="0.15">
      <c r="A1886" s="4">
        <v>41061</v>
      </c>
      <c r="B1886" t="e">
        <f>VLOOKUP(A1886,Sheet1!$D$2:$E$54,2,)</f>
        <v>#N/A</v>
      </c>
      <c r="C1886">
        <f>VLOOKUP(A1886,Sheet1!$A$2:$B$4000,2,)</f>
        <v>2.2042000000000002</v>
      </c>
    </row>
    <row r="1887" spans="1:3" x14ac:dyDescent="0.15">
      <c r="A1887" s="4">
        <v>41064</v>
      </c>
      <c r="B1887" t="e">
        <f>VLOOKUP(A1887,Sheet1!$D$2:$E$54,2,)</f>
        <v>#N/A</v>
      </c>
      <c r="C1887">
        <f>VLOOKUP(A1887,Sheet1!$A$2:$B$4000,2,)</f>
        <v>2.2000000000000002</v>
      </c>
    </row>
    <row r="1888" spans="1:3" x14ac:dyDescent="0.15">
      <c r="A1888" s="4">
        <v>41065</v>
      </c>
      <c r="B1888" t="e">
        <f>VLOOKUP(A1888,Sheet1!$D$2:$E$54,2,)</f>
        <v>#N/A</v>
      </c>
      <c r="C1888">
        <f>VLOOKUP(A1888,Sheet1!$A$2:$B$4000,2,)</f>
        <v>2.2103999999999999</v>
      </c>
    </row>
    <row r="1889" spans="1:3" x14ac:dyDescent="0.15">
      <c r="A1889" s="4">
        <v>41066</v>
      </c>
      <c r="B1889" t="e">
        <f>VLOOKUP(A1889,Sheet1!$D$2:$E$54,2,)</f>
        <v>#N/A</v>
      </c>
      <c r="C1889">
        <f>VLOOKUP(A1889,Sheet1!$A$2:$B$4000,2,)</f>
        <v>2.2214999999999998</v>
      </c>
    </row>
    <row r="1890" spans="1:3" x14ac:dyDescent="0.15">
      <c r="A1890" s="4">
        <v>41067</v>
      </c>
      <c r="B1890" t="e">
        <f>VLOOKUP(A1890,Sheet1!$D$2:$E$54,2,)</f>
        <v>#N/A</v>
      </c>
      <c r="C1890">
        <f>VLOOKUP(A1890,Sheet1!$A$2:$B$4000,2,)</f>
        <v>2.2513999999999998</v>
      </c>
    </row>
    <row r="1891" spans="1:3" x14ac:dyDescent="0.15">
      <c r="A1891" s="4">
        <v>41068</v>
      </c>
      <c r="B1891" t="e">
        <f>VLOOKUP(A1891,Sheet1!$D$2:$E$54,2,)</f>
        <v>#N/A</v>
      </c>
      <c r="C1891">
        <f>VLOOKUP(A1891,Sheet1!$A$2:$B$4000,2,)</f>
        <v>2.1587000000000001</v>
      </c>
    </row>
    <row r="1892" spans="1:3" x14ac:dyDescent="0.15">
      <c r="A1892" s="4">
        <v>41071</v>
      </c>
      <c r="B1892" t="e">
        <f>VLOOKUP(A1892,Sheet1!$D$2:$E$54,2,)</f>
        <v>#N/A</v>
      </c>
      <c r="C1892">
        <f>VLOOKUP(A1892,Sheet1!$A$2:$B$4000,2,)</f>
        <v>2.1779000000000002</v>
      </c>
    </row>
    <row r="1893" spans="1:3" x14ac:dyDescent="0.15">
      <c r="A1893" s="4">
        <v>41072</v>
      </c>
      <c r="B1893" t="e">
        <f>VLOOKUP(A1893,Sheet1!$D$2:$E$54,2,)</f>
        <v>#N/A</v>
      </c>
      <c r="C1893">
        <f>VLOOKUP(A1893,Sheet1!$A$2:$B$4000,2,)</f>
        <v>2.1888999999999998</v>
      </c>
    </row>
    <row r="1894" spans="1:3" x14ac:dyDescent="0.15">
      <c r="A1894" s="4">
        <v>41073</v>
      </c>
      <c r="B1894" t="e">
        <f>VLOOKUP(A1894,Sheet1!$D$2:$E$54,2,)</f>
        <v>#N/A</v>
      </c>
      <c r="C1894">
        <f>VLOOKUP(A1894,Sheet1!$A$2:$B$4000,2,)</f>
        <v>2.2090000000000001</v>
      </c>
    </row>
    <row r="1895" spans="1:3" x14ac:dyDescent="0.15">
      <c r="A1895" s="4">
        <v>41074</v>
      </c>
      <c r="B1895" t="e">
        <f>VLOOKUP(A1895,Sheet1!$D$2:$E$54,2,)</f>
        <v>#N/A</v>
      </c>
      <c r="C1895">
        <f>VLOOKUP(A1895,Sheet1!$A$2:$B$4000,2,)</f>
        <v>2.2507999999999999</v>
      </c>
    </row>
    <row r="1896" spans="1:3" x14ac:dyDescent="0.15">
      <c r="A1896" s="4">
        <v>41075</v>
      </c>
      <c r="B1896" t="e">
        <f>VLOOKUP(A1896,Sheet1!$D$2:$E$54,2,)</f>
        <v>#N/A</v>
      </c>
      <c r="C1896">
        <f>VLOOKUP(A1896,Sheet1!$A$2:$B$4000,2,)</f>
        <v>2.246</v>
      </c>
    </row>
    <row r="1897" spans="1:3" x14ac:dyDescent="0.15">
      <c r="A1897" s="4">
        <v>41078</v>
      </c>
      <c r="B1897" t="e">
        <f>VLOOKUP(A1897,Sheet1!$D$2:$E$54,2,)</f>
        <v>#N/A</v>
      </c>
      <c r="C1897">
        <f>VLOOKUP(A1897,Sheet1!$A$2:$B$4000,2,)</f>
        <v>2.2608999999999999</v>
      </c>
    </row>
    <row r="1898" spans="1:3" x14ac:dyDescent="0.15">
      <c r="A1898" s="4">
        <v>41079</v>
      </c>
      <c r="B1898" t="e">
        <f>VLOOKUP(A1898,Sheet1!$D$2:$E$54,2,)</f>
        <v>#N/A</v>
      </c>
      <c r="C1898">
        <f>VLOOKUP(A1898,Sheet1!$A$2:$B$4000,2,)</f>
        <v>2.3308</v>
      </c>
    </row>
    <row r="1899" spans="1:3" x14ac:dyDescent="0.15">
      <c r="A1899" s="4">
        <v>41080</v>
      </c>
      <c r="B1899" t="e">
        <f>VLOOKUP(A1899,Sheet1!$D$2:$E$54,2,)</f>
        <v>#N/A</v>
      </c>
      <c r="C1899">
        <f>VLOOKUP(A1899,Sheet1!$A$2:$B$4000,2,)</f>
        <v>2.3708</v>
      </c>
    </row>
    <row r="1900" spans="1:3" x14ac:dyDescent="0.15">
      <c r="A1900" s="4">
        <v>41081</v>
      </c>
      <c r="B1900" t="e">
        <f>VLOOKUP(A1900,Sheet1!$D$2:$E$54,2,)</f>
        <v>#N/A</v>
      </c>
      <c r="C1900">
        <f>VLOOKUP(A1900,Sheet1!$A$2:$B$4000,2,)</f>
        <v>2.3654999999999999</v>
      </c>
    </row>
    <row r="1901" spans="1:3" x14ac:dyDescent="0.15">
      <c r="A1901" s="4">
        <v>41085</v>
      </c>
      <c r="B1901" t="e">
        <f>VLOOKUP(A1901,Sheet1!$D$2:$E$54,2,)</f>
        <v>#N/A</v>
      </c>
      <c r="C1901">
        <f>VLOOKUP(A1901,Sheet1!$A$2:$B$4000,2,)</f>
        <v>2.3666</v>
      </c>
    </row>
    <row r="1902" spans="1:3" x14ac:dyDescent="0.15">
      <c r="A1902" s="4">
        <v>41086</v>
      </c>
      <c r="B1902" t="e">
        <f>VLOOKUP(A1902,Sheet1!$D$2:$E$54,2,)</f>
        <v>#N/A</v>
      </c>
      <c r="C1902">
        <f>VLOOKUP(A1902,Sheet1!$A$2:$B$4000,2,)</f>
        <v>2.3616000000000001</v>
      </c>
    </row>
    <row r="1903" spans="1:3" x14ac:dyDescent="0.15">
      <c r="A1903" s="4">
        <v>41087</v>
      </c>
      <c r="B1903" t="e">
        <f>VLOOKUP(A1903,Sheet1!$D$2:$E$54,2,)</f>
        <v>#N/A</v>
      </c>
      <c r="C1903">
        <f>VLOOKUP(A1903,Sheet1!$A$2:$B$4000,2,)</f>
        <v>2.3715999999999999</v>
      </c>
    </row>
    <row r="1904" spans="1:3" x14ac:dyDescent="0.15">
      <c r="A1904" s="4">
        <v>41088</v>
      </c>
      <c r="B1904" t="e">
        <f>VLOOKUP(A1904,Sheet1!$D$2:$E$54,2,)</f>
        <v>#N/A</v>
      </c>
      <c r="C1904">
        <f>VLOOKUP(A1904,Sheet1!$A$2:$B$4000,2,)</f>
        <v>2.3565999999999998</v>
      </c>
    </row>
    <row r="1905" spans="1:3" x14ac:dyDescent="0.15">
      <c r="A1905" s="4">
        <v>41089</v>
      </c>
      <c r="B1905" t="e">
        <f>VLOOKUP(A1905,Sheet1!$D$2:$E$54,2,)</f>
        <v>#N/A</v>
      </c>
      <c r="C1905">
        <f>VLOOKUP(A1905,Sheet1!$A$2:$B$4000,2,)</f>
        <v>2.3420000000000001</v>
      </c>
    </row>
    <row r="1906" spans="1:3" x14ac:dyDescent="0.15">
      <c r="A1906" s="4">
        <v>41092</v>
      </c>
      <c r="B1906" t="e">
        <f>VLOOKUP(A1906,Sheet1!$D$2:$E$54,2,)</f>
        <v>#N/A</v>
      </c>
      <c r="C1906">
        <f>VLOOKUP(A1906,Sheet1!$A$2:$B$4000,2,)</f>
        <v>2.347</v>
      </c>
    </row>
    <row r="1907" spans="1:3" x14ac:dyDescent="0.15">
      <c r="A1907" s="4">
        <v>41093</v>
      </c>
      <c r="B1907" t="e">
        <f>VLOOKUP(A1907,Sheet1!$D$2:$E$54,2,)</f>
        <v>#N/A</v>
      </c>
      <c r="C1907">
        <f>VLOOKUP(A1907,Sheet1!$A$2:$B$4000,2,)</f>
        <v>2.3452000000000002</v>
      </c>
    </row>
    <row r="1908" spans="1:3" x14ac:dyDescent="0.15">
      <c r="A1908" s="4">
        <v>41094</v>
      </c>
      <c r="B1908" t="e">
        <f>VLOOKUP(A1908,Sheet1!$D$2:$E$54,2,)</f>
        <v>#N/A</v>
      </c>
      <c r="C1908">
        <f>VLOOKUP(A1908,Sheet1!$A$2:$B$4000,2,)</f>
        <v>2.3252000000000002</v>
      </c>
    </row>
    <row r="1909" spans="1:3" x14ac:dyDescent="0.15">
      <c r="A1909" s="4">
        <v>41095</v>
      </c>
      <c r="B1909" t="e">
        <f>VLOOKUP(A1909,Sheet1!$D$2:$E$54,2,)</f>
        <v>#N/A</v>
      </c>
      <c r="C1909">
        <f>VLOOKUP(A1909,Sheet1!$A$2:$B$4000,2,)</f>
        <v>2.3129</v>
      </c>
    </row>
    <row r="1910" spans="1:3" x14ac:dyDescent="0.15">
      <c r="A1910" s="4">
        <v>41096</v>
      </c>
      <c r="B1910" t="e">
        <f>VLOOKUP(A1910,Sheet1!$D$2:$E$54,2,)</f>
        <v>#N/A</v>
      </c>
      <c r="C1910">
        <f>VLOOKUP(A1910,Sheet1!$A$2:$B$4000,2,)</f>
        <v>2.2524999999999999</v>
      </c>
    </row>
    <row r="1911" spans="1:3" x14ac:dyDescent="0.15">
      <c r="A1911" s="4">
        <v>41099</v>
      </c>
      <c r="B1911" t="e">
        <f>VLOOKUP(A1911,Sheet1!$D$2:$E$54,2,)</f>
        <v>#N/A</v>
      </c>
      <c r="C1911">
        <f>VLOOKUP(A1911,Sheet1!$A$2:$B$4000,2,)</f>
        <v>2.1979000000000002</v>
      </c>
    </row>
    <row r="1912" spans="1:3" x14ac:dyDescent="0.15">
      <c r="A1912" s="4">
        <v>41100</v>
      </c>
      <c r="B1912" t="e">
        <f>VLOOKUP(A1912,Sheet1!$D$2:$E$54,2,)</f>
        <v>#N/A</v>
      </c>
      <c r="C1912">
        <f>VLOOKUP(A1912,Sheet1!$A$2:$B$4000,2,)</f>
        <v>2.2161</v>
      </c>
    </row>
    <row r="1913" spans="1:3" x14ac:dyDescent="0.15">
      <c r="A1913" s="4">
        <v>41101</v>
      </c>
      <c r="B1913" t="e">
        <f>VLOOKUP(A1913,Sheet1!$D$2:$E$54,2,)</f>
        <v>#N/A</v>
      </c>
      <c r="C1913">
        <f>VLOOKUP(A1913,Sheet1!$A$2:$B$4000,2,)</f>
        <v>2.2235999999999998</v>
      </c>
    </row>
    <row r="1914" spans="1:3" x14ac:dyDescent="0.15">
      <c r="A1914" s="4">
        <v>41102</v>
      </c>
      <c r="B1914" t="e">
        <f>VLOOKUP(A1914,Sheet1!$D$2:$E$54,2,)</f>
        <v>#N/A</v>
      </c>
      <c r="C1914">
        <f>VLOOKUP(A1914,Sheet1!$A$2:$B$4000,2,)</f>
        <v>2.2286999999999999</v>
      </c>
    </row>
    <row r="1915" spans="1:3" x14ac:dyDescent="0.15">
      <c r="A1915" s="4">
        <v>41103</v>
      </c>
      <c r="B1915" t="e">
        <f>VLOOKUP(A1915,Sheet1!$D$2:$E$54,2,)</f>
        <v>#N/A</v>
      </c>
      <c r="C1915">
        <f>VLOOKUP(A1915,Sheet1!$A$2:$B$4000,2,)</f>
        <v>2.2170999999999998</v>
      </c>
    </row>
    <row r="1916" spans="1:3" x14ac:dyDescent="0.15">
      <c r="A1916" s="4">
        <v>41106</v>
      </c>
      <c r="B1916" t="e">
        <f>VLOOKUP(A1916,Sheet1!$D$2:$E$54,2,)</f>
        <v>#N/A</v>
      </c>
      <c r="C1916">
        <f>VLOOKUP(A1916,Sheet1!$A$2:$B$4000,2,)</f>
        <v>2.2353000000000001</v>
      </c>
    </row>
    <row r="1917" spans="1:3" x14ac:dyDescent="0.15">
      <c r="A1917" s="4">
        <v>41107</v>
      </c>
      <c r="B1917" t="e">
        <f>VLOOKUP(A1917,Sheet1!$D$2:$E$54,2,)</f>
        <v>#N/A</v>
      </c>
      <c r="C1917">
        <f>VLOOKUP(A1917,Sheet1!$A$2:$B$4000,2,)</f>
        <v>2.2452999999999999</v>
      </c>
    </row>
    <row r="1918" spans="1:3" x14ac:dyDescent="0.15">
      <c r="A1918" s="4">
        <v>41108</v>
      </c>
      <c r="B1918" t="e">
        <f>VLOOKUP(A1918,Sheet1!$D$2:$E$54,2,)</f>
        <v>#N/A</v>
      </c>
      <c r="C1918">
        <f>VLOOKUP(A1918,Sheet1!$A$2:$B$4000,2,)</f>
        <v>2.2513000000000001</v>
      </c>
    </row>
    <row r="1919" spans="1:3" x14ac:dyDescent="0.15">
      <c r="A1919" s="4">
        <v>41109</v>
      </c>
      <c r="B1919" t="e">
        <f>VLOOKUP(A1919,Sheet1!$D$2:$E$54,2,)</f>
        <v>#N/A</v>
      </c>
      <c r="C1919">
        <f>VLOOKUP(A1919,Sheet1!$A$2:$B$4000,2,)</f>
        <v>2.2591000000000001</v>
      </c>
    </row>
    <row r="1920" spans="1:3" x14ac:dyDescent="0.15">
      <c r="A1920" s="4">
        <v>41110</v>
      </c>
      <c r="B1920" t="e">
        <f>VLOOKUP(A1920,Sheet1!$D$2:$E$54,2,)</f>
        <v>#N/A</v>
      </c>
      <c r="C1920">
        <f>VLOOKUP(A1920,Sheet1!$A$2:$B$4000,2,)</f>
        <v>2.2698999999999998</v>
      </c>
    </row>
    <row r="1921" spans="1:3" x14ac:dyDescent="0.15">
      <c r="A1921" s="4">
        <v>41113</v>
      </c>
      <c r="B1921" t="e">
        <f>VLOOKUP(A1921,Sheet1!$D$2:$E$54,2,)</f>
        <v>#N/A</v>
      </c>
      <c r="C1921">
        <f>VLOOKUP(A1921,Sheet1!$A$2:$B$4000,2,)</f>
        <v>2.2848999999999999</v>
      </c>
    </row>
    <row r="1922" spans="1:3" x14ac:dyDescent="0.15">
      <c r="A1922" s="4">
        <v>41114</v>
      </c>
      <c r="B1922" t="e">
        <f>VLOOKUP(A1922,Sheet1!$D$2:$E$54,2,)</f>
        <v>#N/A</v>
      </c>
      <c r="C1922">
        <f>VLOOKUP(A1922,Sheet1!$A$2:$B$4000,2,)</f>
        <v>2.2890999999999999</v>
      </c>
    </row>
    <row r="1923" spans="1:3" x14ac:dyDescent="0.15">
      <c r="A1923" s="4">
        <v>41115</v>
      </c>
      <c r="B1923" t="e">
        <f>VLOOKUP(A1923,Sheet1!$D$2:$E$54,2,)</f>
        <v>#N/A</v>
      </c>
      <c r="C1923">
        <f>VLOOKUP(A1923,Sheet1!$A$2:$B$4000,2,)</f>
        <v>2.2818999999999998</v>
      </c>
    </row>
    <row r="1924" spans="1:3" x14ac:dyDescent="0.15">
      <c r="A1924" s="4">
        <v>41116</v>
      </c>
      <c r="B1924" t="e">
        <f>VLOOKUP(A1924,Sheet1!$D$2:$E$54,2,)</f>
        <v>#N/A</v>
      </c>
      <c r="C1924">
        <f>VLOOKUP(A1924,Sheet1!$A$2:$B$4000,2,)</f>
        <v>2.278</v>
      </c>
    </row>
    <row r="1925" spans="1:3" x14ac:dyDescent="0.15">
      <c r="A1925" s="4">
        <v>41117</v>
      </c>
      <c r="B1925" t="e">
        <f>VLOOKUP(A1925,Sheet1!$D$2:$E$54,2,)</f>
        <v>#N/A</v>
      </c>
      <c r="C1925">
        <f>VLOOKUP(A1925,Sheet1!$A$2:$B$4000,2,)</f>
        <v>2.2976999999999999</v>
      </c>
    </row>
    <row r="1926" spans="1:3" x14ac:dyDescent="0.15">
      <c r="A1926" s="4">
        <v>41120</v>
      </c>
      <c r="B1926" t="e">
        <f>VLOOKUP(A1926,Sheet1!$D$2:$E$54,2,)</f>
        <v>#N/A</v>
      </c>
      <c r="C1926">
        <f>VLOOKUP(A1926,Sheet1!$A$2:$B$4000,2,)</f>
        <v>2.2951999999999999</v>
      </c>
    </row>
    <row r="1927" spans="1:3" x14ac:dyDescent="0.15">
      <c r="A1927" s="4">
        <v>41121</v>
      </c>
      <c r="B1927" t="e">
        <f>VLOOKUP(A1927,Sheet1!$D$2:$E$54,2,)</f>
        <v>#N/A</v>
      </c>
      <c r="C1927">
        <f>VLOOKUP(A1927,Sheet1!$A$2:$B$4000,2,)</f>
        <v>2.3077000000000001</v>
      </c>
    </row>
    <row r="1928" spans="1:3" x14ac:dyDescent="0.15">
      <c r="A1928" s="4">
        <v>41122</v>
      </c>
      <c r="B1928" t="e">
        <f>VLOOKUP(A1928,Sheet1!$D$2:$E$54,2,)</f>
        <v>#N/A</v>
      </c>
      <c r="C1928">
        <f>VLOOKUP(A1928,Sheet1!$A$2:$B$4000,2,)</f>
        <v>2.3277000000000001</v>
      </c>
    </row>
    <row r="1929" spans="1:3" x14ac:dyDescent="0.15">
      <c r="A1929" s="4">
        <v>41123</v>
      </c>
      <c r="B1929" t="e">
        <f>VLOOKUP(A1929,Sheet1!$D$2:$E$54,2,)</f>
        <v>#N/A</v>
      </c>
      <c r="C1929">
        <f>VLOOKUP(A1929,Sheet1!$A$2:$B$4000,2,)</f>
        <v>2.3306</v>
      </c>
    </row>
    <row r="1930" spans="1:3" x14ac:dyDescent="0.15">
      <c r="A1930" s="4">
        <v>41124</v>
      </c>
      <c r="B1930" t="e">
        <f>VLOOKUP(A1930,Sheet1!$D$2:$E$54,2,)</f>
        <v>#N/A</v>
      </c>
      <c r="C1930">
        <f>VLOOKUP(A1930,Sheet1!$A$2:$B$4000,2,)</f>
        <v>2.3553000000000002</v>
      </c>
    </row>
    <row r="1931" spans="1:3" x14ac:dyDescent="0.15">
      <c r="A1931" s="4">
        <v>41127</v>
      </c>
      <c r="B1931" t="e">
        <f>VLOOKUP(A1931,Sheet1!$D$2:$E$54,2,)</f>
        <v>#N/A</v>
      </c>
      <c r="C1931">
        <f>VLOOKUP(A1931,Sheet1!$A$2:$B$4000,2,)</f>
        <v>2.3727999999999998</v>
      </c>
    </row>
    <row r="1932" spans="1:3" x14ac:dyDescent="0.15">
      <c r="A1932" s="4">
        <v>41128</v>
      </c>
      <c r="B1932" t="e">
        <f>VLOOKUP(A1932,Sheet1!$D$2:$E$54,2,)</f>
        <v>#N/A</v>
      </c>
      <c r="C1932">
        <f>VLOOKUP(A1932,Sheet1!$A$2:$B$4000,2,)</f>
        <v>2.4077999999999999</v>
      </c>
    </row>
    <row r="1933" spans="1:3" x14ac:dyDescent="0.15">
      <c r="A1933" s="4">
        <v>41129</v>
      </c>
      <c r="B1933" t="e">
        <f>VLOOKUP(A1933,Sheet1!$D$2:$E$54,2,)</f>
        <v>#N/A</v>
      </c>
      <c r="C1933">
        <f>VLOOKUP(A1933,Sheet1!$A$2:$B$4000,2,)</f>
        <v>2.4378000000000002</v>
      </c>
    </row>
    <row r="1934" spans="1:3" x14ac:dyDescent="0.15">
      <c r="A1934" s="4">
        <v>41130</v>
      </c>
      <c r="B1934" t="e">
        <f>VLOOKUP(A1934,Sheet1!$D$2:$E$54,2,)</f>
        <v>#N/A</v>
      </c>
      <c r="C1934">
        <f>VLOOKUP(A1934,Sheet1!$A$2:$B$4000,2,)</f>
        <v>2.4380999999999999</v>
      </c>
    </row>
    <row r="1935" spans="1:3" x14ac:dyDescent="0.15">
      <c r="A1935" s="4">
        <v>41131</v>
      </c>
      <c r="B1935" t="e">
        <f>VLOOKUP(A1935,Sheet1!$D$2:$E$54,2,)</f>
        <v>#N/A</v>
      </c>
      <c r="C1935">
        <f>VLOOKUP(A1935,Sheet1!$A$2:$B$4000,2,)</f>
        <v>2.3959000000000001</v>
      </c>
    </row>
    <row r="1936" spans="1:3" x14ac:dyDescent="0.15">
      <c r="A1936" s="4">
        <v>41133</v>
      </c>
      <c r="B1936">
        <f>VLOOKUP(A1936,Sheet1!$D$2:$E$54,2,)</f>
        <v>4.9877670316334638E-2</v>
      </c>
      <c r="C1936" t="e">
        <f>VLOOKUP(A1936,Sheet1!$A$2:$B$4000,2,)</f>
        <v>#N/A</v>
      </c>
    </row>
    <row r="1937" spans="1:3" x14ac:dyDescent="0.15">
      <c r="A1937" s="4">
        <v>41134</v>
      </c>
      <c r="B1937" t="e">
        <f>VLOOKUP(A1937,Sheet1!$D$2:$E$54,2,)</f>
        <v>#N/A</v>
      </c>
      <c r="C1937">
        <f>VLOOKUP(A1937,Sheet1!$A$2:$B$4000,2,)</f>
        <v>2.4134000000000002</v>
      </c>
    </row>
    <row r="1938" spans="1:3" x14ac:dyDescent="0.15">
      <c r="A1938" s="4">
        <v>41135</v>
      </c>
      <c r="B1938" t="e">
        <f>VLOOKUP(A1938,Sheet1!$D$2:$E$54,2,)</f>
        <v>#N/A</v>
      </c>
      <c r="C1938">
        <f>VLOOKUP(A1938,Sheet1!$A$2:$B$4000,2,)</f>
        <v>2.4182999999999999</v>
      </c>
    </row>
    <row r="1939" spans="1:3" x14ac:dyDescent="0.15">
      <c r="A1939" s="4">
        <v>41136</v>
      </c>
      <c r="B1939" t="e">
        <f>VLOOKUP(A1939,Sheet1!$D$2:$E$54,2,)</f>
        <v>#N/A</v>
      </c>
      <c r="C1939">
        <f>VLOOKUP(A1939,Sheet1!$A$2:$B$4000,2,)</f>
        <v>2.4571999999999998</v>
      </c>
    </row>
    <row r="1940" spans="1:3" x14ac:dyDescent="0.15">
      <c r="A1940" s="4">
        <v>41137</v>
      </c>
      <c r="B1940" t="e">
        <f>VLOOKUP(A1940,Sheet1!$D$2:$E$54,2,)</f>
        <v>#N/A</v>
      </c>
      <c r="C1940">
        <f>VLOOKUP(A1940,Sheet1!$A$2:$B$4000,2,)</f>
        <v>2.4622000000000002</v>
      </c>
    </row>
    <row r="1941" spans="1:3" x14ac:dyDescent="0.15">
      <c r="A1941" s="4">
        <v>41138</v>
      </c>
      <c r="B1941" t="e">
        <f>VLOOKUP(A1941,Sheet1!$D$2:$E$54,2,)</f>
        <v>#N/A</v>
      </c>
      <c r="C1941">
        <f>VLOOKUP(A1941,Sheet1!$A$2:$B$4000,2,)</f>
        <v>2.4744999999999999</v>
      </c>
    </row>
    <row r="1942" spans="1:3" x14ac:dyDescent="0.15">
      <c r="A1942" s="4">
        <v>41141</v>
      </c>
      <c r="B1942" t="e">
        <f>VLOOKUP(A1942,Sheet1!$D$2:$E$54,2,)</f>
        <v>#N/A</v>
      </c>
      <c r="C1942">
        <f>VLOOKUP(A1942,Sheet1!$A$2:$B$4000,2,)</f>
        <v>2.5215999999999998</v>
      </c>
    </row>
    <row r="1943" spans="1:3" x14ac:dyDescent="0.15">
      <c r="A1943" s="4">
        <v>41142</v>
      </c>
      <c r="B1943" t="e">
        <f>VLOOKUP(A1943,Sheet1!$D$2:$E$54,2,)</f>
        <v>#N/A</v>
      </c>
      <c r="C1943">
        <f>VLOOKUP(A1943,Sheet1!$A$2:$B$4000,2,)</f>
        <v>2.5566</v>
      </c>
    </row>
    <row r="1944" spans="1:3" x14ac:dyDescent="0.15">
      <c r="A1944" s="4">
        <v>41143</v>
      </c>
      <c r="B1944" t="e">
        <f>VLOOKUP(A1944,Sheet1!$D$2:$E$54,2,)</f>
        <v>#N/A</v>
      </c>
      <c r="C1944">
        <f>VLOOKUP(A1944,Sheet1!$A$2:$B$4000,2,)</f>
        <v>2.5813999999999999</v>
      </c>
    </row>
    <row r="1945" spans="1:3" x14ac:dyDescent="0.15">
      <c r="A1945" s="4">
        <v>41144</v>
      </c>
      <c r="B1945" t="e">
        <f>VLOOKUP(A1945,Sheet1!$D$2:$E$54,2,)</f>
        <v>#N/A</v>
      </c>
      <c r="C1945">
        <f>VLOOKUP(A1945,Sheet1!$A$2:$B$4000,2,)</f>
        <v>2.63</v>
      </c>
    </row>
    <row r="1946" spans="1:3" x14ac:dyDescent="0.15">
      <c r="A1946" s="4">
        <v>41145</v>
      </c>
      <c r="B1946" t="e">
        <f>VLOOKUP(A1946,Sheet1!$D$2:$E$54,2,)</f>
        <v>#N/A</v>
      </c>
      <c r="C1946">
        <f>VLOOKUP(A1946,Sheet1!$A$2:$B$4000,2,)</f>
        <v>2.6274999999999999</v>
      </c>
    </row>
    <row r="1947" spans="1:3" x14ac:dyDescent="0.15">
      <c r="A1947" s="4">
        <v>41148</v>
      </c>
      <c r="B1947" t="e">
        <f>VLOOKUP(A1947,Sheet1!$D$2:$E$54,2,)</f>
        <v>#N/A</v>
      </c>
      <c r="C1947">
        <f>VLOOKUP(A1947,Sheet1!$A$2:$B$4000,2,)</f>
        <v>2.6412</v>
      </c>
    </row>
    <row r="1948" spans="1:3" x14ac:dyDescent="0.15">
      <c r="A1948" s="4">
        <v>41149</v>
      </c>
      <c r="B1948" t="e">
        <f>VLOOKUP(A1948,Sheet1!$D$2:$E$54,2,)</f>
        <v>#N/A</v>
      </c>
      <c r="C1948">
        <f>VLOOKUP(A1948,Sheet1!$A$2:$B$4000,2,)</f>
        <v>2.6863000000000001</v>
      </c>
    </row>
    <row r="1949" spans="1:3" x14ac:dyDescent="0.15">
      <c r="A1949" s="4">
        <v>41150</v>
      </c>
      <c r="B1949" t="e">
        <f>VLOOKUP(A1949,Sheet1!$D$2:$E$54,2,)</f>
        <v>#N/A</v>
      </c>
      <c r="C1949">
        <f>VLOOKUP(A1949,Sheet1!$A$2:$B$4000,2,)</f>
        <v>2.6962999999999999</v>
      </c>
    </row>
    <row r="1950" spans="1:3" x14ac:dyDescent="0.15">
      <c r="A1950" s="4">
        <v>41151</v>
      </c>
      <c r="B1950" t="e">
        <f>VLOOKUP(A1950,Sheet1!$D$2:$E$54,2,)</f>
        <v>#N/A</v>
      </c>
      <c r="C1950">
        <f>VLOOKUP(A1950,Sheet1!$A$2:$B$4000,2,)</f>
        <v>2.6917</v>
      </c>
    </row>
    <row r="1951" spans="1:3" x14ac:dyDescent="0.15">
      <c r="A1951" s="4">
        <v>41152</v>
      </c>
      <c r="B1951" t="e">
        <f>VLOOKUP(A1951,Sheet1!$D$2:$E$54,2,)</f>
        <v>#N/A</v>
      </c>
      <c r="C1951">
        <f>VLOOKUP(A1951,Sheet1!$A$2:$B$4000,2,)</f>
        <v>2.6806000000000001</v>
      </c>
    </row>
    <row r="1952" spans="1:3" x14ac:dyDescent="0.15">
      <c r="A1952" s="4">
        <v>41155</v>
      </c>
      <c r="B1952" t="e">
        <f>VLOOKUP(A1952,Sheet1!$D$2:$E$54,2,)</f>
        <v>#N/A</v>
      </c>
      <c r="C1952">
        <f>VLOOKUP(A1952,Sheet1!$A$2:$B$4000,2,)</f>
        <v>2.6775000000000002</v>
      </c>
    </row>
    <row r="1953" spans="1:3" x14ac:dyDescent="0.15">
      <c r="A1953" s="4">
        <v>41156</v>
      </c>
      <c r="B1953" t="e">
        <f>VLOOKUP(A1953,Sheet1!$D$2:$E$54,2,)</f>
        <v>#N/A</v>
      </c>
      <c r="C1953">
        <f>VLOOKUP(A1953,Sheet1!$A$2:$B$4000,2,)</f>
        <v>2.6251000000000002</v>
      </c>
    </row>
    <row r="1954" spans="1:3" x14ac:dyDescent="0.15">
      <c r="A1954" s="4">
        <v>41157</v>
      </c>
      <c r="B1954" t="e">
        <f>VLOOKUP(A1954,Sheet1!$D$2:$E$54,2,)</f>
        <v>#N/A</v>
      </c>
      <c r="C1954">
        <f>VLOOKUP(A1954,Sheet1!$A$2:$B$4000,2,)</f>
        <v>2.6255000000000002</v>
      </c>
    </row>
    <row r="1955" spans="1:3" x14ac:dyDescent="0.15">
      <c r="A1955" s="4">
        <v>41158</v>
      </c>
      <c r="B1955" t="e">
        <f>VLOOKUP(A1955,Sheet1!$D$2:$E$54,2,)</f>
        <v>#N/A</v>
      </c>
      <c r="C1955">
        <f>VLOOKUP(A1955,Sheet1!$A$2:$B$4000,2,)</f>
        <v>2.6154999999999999</v>
      </c>
    </row>
    <row r="1956" spans="1:3" x14ac:dyDescent="0.15">
      <c r="A1956" s="4">
        <v>41159</v>
      </c>
      <c r="B1956" t="e">
        <f>VLOOKUP(A1956,Sheet1!$D$2:$E$54,2,)</f>
        <v>#N/A</v>
      </c>
      <c r="C1956">
        <f>VLOOKUP(A1956,Sheet1!$A$2:$B$4000,2,)</f>
        <v>2.6364000000000001</v>
      </c>
    </row>
    <row r="1957" spans="1:3" x14ac:dyDescent="0.15">
      <c r="A1957" s="4">
        <v>41162</v>
      </c>
      <c r="B1957" t="e">
        <f>VLOOKUP(A1957,Sheet1!$D$2:$E$54,2,)</f>
        <v>#N/A</v>
      </c>
      <c r="C1957">
        <f>VLOOKUP(A1957,Sheet1!$A$2:$B$4000,2,)</f>
        <v>2.6475</v>
      </c>
    </row>
    <row r="1958" spans="1:3" x14ac:dyDescent="0.15">
      <c r="A1958" s="4">
        <v>41163</v>
      </c>
      <c r="B1958" t="e">
        <f>VLOOKUP(A1958,Sheet1!$D$2:$E$54,2,)</f>
        <v>#N/A</v>
      </c>
      <c r="C1958">
        <f>VLOOKUP(A1958,Sheet1!$A$2:$B$4000,2,)</f>
        <v>2.6574</v>
      </c>
    </row>
    <row r="1959" spans="1:3" x14ac:dyDescent="0.15">
      <c r="A1959" s="4">
        <v>41164</v>
      </c>
      <c r="B1959" t="e">
        <f>VLOOKUP(A1959,Sheet1!$D$2:$E$54,2,)</f>
        <v>#N/A</v>
      </c>
      <c r="C1959">
        <f>VLOOKUP(A1959,Sheet1!$A$2:$B$4000,2,)</f>
        <v>2.7023000000000001</v>
      </c>
    </row>
    <row r="1960" spans="1:3" x14ac:dyDescent="0.15">
      <c r="A1960" s="4">
        <v>41165</v>
      </c>
      <c r="B1960" t="e">
        <f>VLOOKUP(A1960,Sheet1!$D$2:$E$54,2,)</f>
        <v>#N/A</v>
      </c>
      <c r="C1960">
        <f>VLOOKUP(A1960,Sheet1!$A$2:$B$4000,2,)</f>
        <v>2.7364999999999999</v>
      </c>
    </row>
    <row r="1961" spans="1:3" x14ac:dyDescent="0.15">
      <c r="A1961" s="4">
        <v>41166</v>
      </c>
      <c r="B1961" t="e">
        <f>VLOOKUP(A1961,Sheet1!$D$2:$E$54,2,)</f>
        <v>#N/A</v>
      </c>
      <c r="C1961">
        <f>VLOOKUP(A1961,Sheet1!$A$2:$B$4000,2,)</f>
        <v>2.7984</v>
      </c>
    </row>
    <row r="1962" spans="1:3" x14ac:dyDescent="0.15">
      <c r="A1962" s="4">
        <v>41169</v>
      </c>
      <c r="B1962" t="e">
        <f>VLOOKUP(A1962,Sheet1!$D$2:$E$54,2,)</f>
        <v>#N/A</v>
      </c>
      <c r="C1962">
        <f>VLOOKUP(A1962,Sheet1!$A$2:$B$4000,2,)</f>
        <v>2.7984</v>
      </c>
    </row>
    <row r="1963" spans="1:3" x14ac:dyDescent="0.15">
      <c r="A1963" s="4">
        <v>41170</v>
      </c>
      <c r="B1963" t="e">
        <f>VLOOKUP(A1963,Sheet1!$D$2:$E$54,2,)</f>
        <v>#N/A</v>
      </c>
      <c r="C1963">
        <f>VLOOKUP(A1963,Sheet1!$A$2:$B$4000,2,)</f>
        <v>2.8022</v>
      </c>
    </row>
    <row r="1964" spans="1:3" x14ac:dyDescent="0.15">
      <c r="A1964" s="4">
        <v>41171</v>
      </c>
      <c r="B1964" t="e">
        <f>VLOOKUP(A1964,Sheet1!$D$2:$E$54,2,)</f>
        <v>#N/A</v>
      </c>
      <c r="C1964">
        <f>VLOOKUP(A1964,Sheet1!$A$2:$B$4000,2,)</f>
        <v>2.8022</v>
      </c>
    </row>
    <row r="1965" spans="1:3" x14ac:dyDescent="0.15">
      <c r="A1965" s="4">
        <v>41172</v>
      </c>
      <c r="B1965" t="e">
        <f>VLOOKUP(A1965,Sheet1!$D$2:$E$54,2,)</f>
        <v>#N/A</v>
      </c>
      <c r="C1965">
        <f>VLOOKUP(A1965,Sheet1!$A$2:$B$4000,2,)</f>
        <v>2.8271000000000002</v>
      </c>
    </row>
    <row r="1966" spans="1:3" x14ac:dyDescent="0.15">
      <c r="A1966" s="4">
        <v>41173</v>
      </c>
      <c r="B1966" t="e">
        <f>VLOOKUP(A1966,Sheet1!$D$2:$E$54,2,)</f>
        <v>#N/A</v>
      </c>
      <c r="C1966">
        <f>VLOOKUP(A1966,Sheet1!$A$2:$B$4000,2,)</f>
        <v>2.8401000000000001</v>
      </c>
    </row>
    <row r="1967" spans="1:3" x14ac:dyDescent="0.15">
      <c r="A1967" s="4">
        <v>41176</v>
      </c>
      <c r="B1967" t="e">
        <f>VLOOKUP(A1967,Sheet1!$D$2:$E$54,2,)</f>
        <v>#N/A</v>
      </c>
      <c r="C1967">
        <f>VLOOKUP(A1967,Sheet1!$A$2:$B$4000,2,)</f>
        <v>2.8401000000000001</v>
      </c>
    </row>
    <row r="1968" spans="1:3" x14ac:dyDescent="0.15">
      <c r="A1968" s="4">
        <v>41177</v>
      </c>
      <c r="B1968" t="e">
        <f>VLOOKUP(A1968,Sheet1!$D$2:$E$54,2,)</f>
        <v>#N/A</v>
      </c>
      <c r="C1968">
        <f>VLOOKUP(A1968,Sheet1!$A$2:$B$4000,2,)</f>
        <v>2.8485</v>
      </c>
    </row>
    <row r="1969" spans="1:3" x14ac:dyDescent="0.15">
      <c r="A1969" s="4">
        <v>41178</v>
      </c>
      <c r="B1969" t="e">
        <f>VLOOKUP(A1969,Sheet1!$D$2:$E$54,2,)</f>
        <v>#N/A</v>
      </c>
      <c r="C1969">
        <f>VLOOKUP(A1969,Sheet1!$A$2:$B$4000,2,)</f>
        <v>2.8317999999999999</v>
      </c>
    </row>
    <row r="1970" spans="1:3" x14ac:dyDescent="0.15">
      <c r="A1970" s="4">
        <v>41179</v>
      </c>
      <c r="B1970" t="e">
        <f>VLOOKUP(A1970,Sheet1!$D$2:$E$54,2,)</f>
        <v>#N/A</v>
      </c>
      <c r="C1970">
        <f>VLOOKUP(A1970,Sheet1!$A$2:$B$4000,2,)</f>
        <v>2.8121</v>
      </c>
    </row>
    <row r="1971" spans="1:3" x14ac:dyDescent="0.15">
      <c r="A1971" s="4">
        <v>41180</v>
      </c>
      <c r="B1971" t="e">
        <f>VLOOKUP(A1971,Sheet1!$D$2:$E$54,2,)</f>
        <v>#N/A</v>
      </c>
      <c r="C1971">
        <f>VLOOKUP(A1971,Sheet1!$A$2:$B$4000,2,)</f>
        <v>2.7921</v>
      </c>
    </row>
    <row r="1972" spans="1:3" x14ac:dyDescent="0.15">
      <c r="A1972" s="4">
        <v>41181</v>
      </c>
      <c r="B1972" t="e">
        <f>VLOOKUP(A1972,Sheet1!$D$2:$E$54,2,)</f>
        <v>#N/A</v>
      </c>
      <c r="C1972">
        <f>VLOOKUP(A1972,Sheet1!$A$2:$B$4000,2,)</f>
        <v>2.7921</v>
      </c>
    </row>
    <row r="1973" spans="1:3" x14ac:dyDescent="0.15">
      <c r="A1973" s="4">
        <v>41190</v>
      </c>
      <c r="B1973" t="e">
        <f>VLOOKUP(A1973,Sheet1!$D$2:$E$54,2,)</f>
        <v>#N/A</v>
      </c>
      <c r="C1973">
        <f>VLOOKUP(A1973,Sheet1!$A$2:$B$4000,2,)</f>
        <v>2.7845</v>
      </c>
    </row>
    <row r="1974" spans="1:3" x14ac:dyDescent="0.15">
      <c r="A1974" s="4">
        <v>41191</v>
      </c>
      <c r="B1974" t="e">
        <f>VLOOKUP(A1974,Sheet1!$D$2:$E$54,2,)</f>
        <v>#N/A</v>
      </c>
      <c r="C1974">
        <f>VLOOKUP(A1974,Sheet1!$A$2:$B$4000,2,)</f>
        <v>2.7844000000000002</v>
      </c>
    </row>
    <row r="1975" spans="1:3" x14ac:dyDescent="0.15">
      <c r="A1975" s="4">
        <v>41192</v>
      </c>
      <c r="B1975" t="e">
        <f>VLOOKUP(A1975,Sheet1!$D$2:$E$54,2,)</f>
        <v>#N/A</v>
      </c>
      <c r="C1975">
        <f>VLOOKUP(A1975,Sheet1!$A$2:$B$4000,2,)</f>
        <v>2.7644000000000002</v>
      </c>
    </row>
    <row r="1976" spans="1:3" x14ac:dyDescent="0.15">
      <c r="A1976" s="4">
        <v>41193</v>
      </c>
      <c r="B1976" t="e">
        <f>VLOOKUP(A1976,Sheet1!$D$2:$E$54,2,)</f>
        <v>#N/A</v>
      </c>
      <c r="C1976">
        <f>VLOOKUP(A1976,Sheet1!$A$2:$B$4000,2,)</f>
        <v>2.762</v>
      </c>
    </row>
    <row r="1977" spans="1:3" x14ac:dyDescent="0.15">
      <c r="A1977" s="4">
        <v>41194</v>
      </c>
      <c r="B1977" t="e">
        <f>VLOOKUP(A1977,Sheet1!$D$2:$E$54,2,)</f>
        <v>#N/A</v>
      </c>
      <c r="C1977">
        <f>VLOOKUP(A1977,Sheet1!$A$2:$B$4000,2,)</f>
        <v>2.7543000000000002</v>
      </c>
    </row>
    <row r="1978" spans="1:3" x14ac:dyDescent="0.15">
      <c r="A1978" s="4">
        <v>41197</v>
      </c>
      <c r="B1978" t="e">
        <f>VLOOKUP(A1978,Sheet1!$D$2:$E$54,2,)</f>
        <v>#N/A</v>
      </c>
      <c r="C1978">
        <f>VLOOKUP(A1978,Sheet1!$A$2:$B$4000,2,)</f>
        <v>2.7511000000000001</v>
      </c>
    </row>
    <row r="1979" spans="1:3" x14ac:dyDescent="0.15">
      <c r="A1979" s="4">
        <v>41198</v>
      </c>
      <c r="B1979" t="e">
        <f>VLOOKUP(A1979,Sheet1!$D$2:$E$54,2,)</f>
        <v>#N/A</v>
      </c>
      <c r="C1979">
        <f>VLOOKUP(A1979,Sheet1!$A$2:$B$4000,2,)</f>
        <v>2.7641</v>
      </c>
    </row>
    <row r="1980" spans="1:3" x14ac:dyDescent="0.15">
      <c r="A1980" s="4">
        <v>41199</v>
      </c>
      <c r="B1980" t="e">
        <f>VLOOKUP(A1980,Sheet1!$D$2:$E$54,2,)</f>
        <v>#N/A</v>
      </c>
      <c r="C1980">
        <f>VLOOKUP(A1980,Sheet1!$A$2:$B$4000,2,)</f>
        <v>2.8441000000000001</v>
      </c>
    </row>
    <row r="1981" spans="1:3" x14ac:dyDescent="0.15">
      <c r="A1981" s="4">
        <v>41200</v>
      </c>
      <c r="B1981" t="e">
        <f>VLOOKUP(A1981,Sheet1!$D$2:$E$54,2,)</f>
        <v>#N/A</v>
      </c>
      <c r="C1981">
        <f>VLOOKUP(A1981,Sheet1!$A$2:$B$4000,2,)</f>
        <v>2.8971</v>
      </c>
    </row>
    <row r="1982" spans="1:3" x14ac:dyDescent="0.15">
      <c r="A1982" s="4">
        <v>41201</v>
      </c>
      <c r="B1982" t="e">
        <f>VLOOKUP(A1982,Sheet1!$D$2:$E$54,2,)</f>
        <v>#N/A</v>
      </c>
      <c r="C1982">
        <f>VLOOKUP(A1982,Sheet1!$A$2:$B$4000,2,)</f>
        <v>2.9220000000000002</v>
      </c>
    </row>
    <row r="1983" spans="1:3" x14ac:dyDescent="0.15">
      <c r="A1983" s="4">
        <v>41204</v>
      </c>
      <c r="B1983" t="e">
        <f>VLOOKUP(A1983,Sheet1!$D$2:$E$54,2,)</f>
        <v>#N/A</v>
      </c>
      <c r="C1983">
        <f>VLOOKUP(A1983,Sheet1!$A$2:$B$4000,2,)</f>
        <v>2.9049999999999998</v>
      </c>
    </row>
    <row r="1984" spans="1:3" x14ac:dyDescent="0.15">
      <c r="A1984" s="4">
        <v>41205</v>
      </c>
      <c r="B1984" t="e">
        <f>VLOOKUP(A1984,Sheet1!$D$2:$E$54,2,)</f>
        <v>#N/A</v>
      </c>
      <c r="C1984">
        <f>VLOOKUP(A1984,Sheet1!$A$2:$B$4000,2,)</f>
        <v>2.9060999999999999</v>
      </c>
    </row>
    <row r="1985" spans="1:3" x14ac:dyDescent="0.15">
      <c r="A1985" s="4">
        <v>41206</v>
      </c>
      <c r="B1985" t="e">
        <f>VLOOKUP(A1985,Sheet1!$D$2:$E$54,2,)</f>
        <v>#N/A</v>
      </c>
      <c r="C1985">
        <f>VLOOKUP(A1985,Sheet1!$A$2:$B$4000,2,)</f>
        <v>2.9420999999999999</v>
      </c>
    </row>
    <row r="1986" spans="1:3" x14ac:dyDescent="0.15">
      <c r="A1986" s="4">
        <v>41207</v>
      </c>
      <c r="B1986" t="e">
        <f>VLOOKUP(A1986,Sheet1!$D$2:$E$54,2,)</f>
        <v>#N/A</v>
      </c>
      <c r="C1986">
        <f>VLOOKUP(A1986,Sheet1!$A$2:$B$4000,2,)</f>
        <v>2.9763999999999999</v>
      </c>
    </row>
    <row r="1987" spans="1:3" x14ac:dyDescent="0.15">
      <c r="A1987" s="4">
        <v>41208</v>
      </c>
      <c r="B1987" t="e">
        <f>VLOOKUP(A1987,Sheet1!$D$2:$E$54,2,)</f>
        <v>#N/A</v>
      </c>
      <c r="C1987">
        <f>VLOOKUP(A1987,Sheet1!$A$2:$B$4000,2,)</f>
        <v>2.9765999999999999</v>
      </c>
    </row>
    <row r="1988" spans="1:3" x14ac:dyDescent="0.15">
      <c r="A1988" s="4">
        <v>41211</v>
      </c>
      <c r="B1988" t="e">
        <f>VLOOKUP(A1988,Sheet1!$D$2:$E$54,2,)</f>
        <v>#N/A</v>
      </c>
      <c r="C1988">
        <f>VLOOKUP(A1988,Sheet1!$A$2:$B$4000,2,)</f>
        <v>2.9847999999999999</v>
      </c>
    </row>
    <row r="1989" spans="1:3" x14ac:dyDescent="0.15">
      <c r="A1989" s="4">
        <v>41212</v>
      </c>
      <c r="B1989" t="e">
        <f>VLOOKUP(A1989,Sheet1!$D$2:$E$54,2,)</f>
        <v>#N/A</v>
      </c>
      <c r="C1989">
        <f>VLOOKUP(A1989,Sheet1!$A$2:$B$4000,2,)</f>
        <v>2.9533</v>
      </c>
    </row>
    <row r="1990" spans="1:3" x14ac:dyDescent="0.15">
      <c r="A1990" s="4">
        <v>41213</v>
      </c>
      <c r="B1990" t="e">
        <f>VLOOKUP(A1990,Sheet1!$D$2:$E$54,2,)</f>
        <v>#N/A</v>
      </c>
      <c r="C1990">
        <f>VLOOKUP(A1990,Sheet1!$A$2:$B$4000,2,)</f>
        <v>2.9327000000000001</v>
      </c>
    </row>
    <row r="1991" spans="1:3" x14ac:dyDescent="0.15">
      <c r="A1991" s="4">
        <v>41214</v>
      </c>
      <c r="B1991" t="e">
        <f>VLOOKUP(A1991,Sheet1!$D$2:$E$54,2,)</f>
        <v>#N/A</v>
      </c>
      <c r="C1991">
        <f>VLOOKUP(A1991,Sheet1!$A$2:$B$4000,2,)</f>
        <v>2.9428999999999998</v>
      </c>
    </row>
    <row r="1992" spans="1:3" x14ac:dyDescent="0.15">
      <c r="A1992" s="4">
        <v>41215</v>
      </c>
      <c r="B1992" t="e">
        <f>VLOOKUP(A1992,Sheet1!$D$2:$E$54,2,)</f>
        <v>#N/A</v>
      </c>
      <c r="C1992">
        <f>VLOOKUP(A1992,Sheet1!$A$2:$B$4000,2,)</f>
        <v>2.9554999999999998</v>
      </c>
    </row>
    <row r="1993" spans="1:3" x14ac:dyDescent="0.15">
      <c r="A1993" s="4">
        <v>41218</v>
      </c>
      <c r="B1993" t="e">
        <f>VLOOKUP(A1993,Sheet1!$D$2:$E$54,2,)</f>
        <v>#N/A</v>
      </c>
      <c r="C1993">
        <f>VLOOKUP(A1993,Sheet1!$A$2:$B$4000,2,)</f>
        <v>2.9474999999999998</v>
      </c>
    </row>
    <row r="1994" spans="1:3" x14ac:dyDescent="0.15">
      <c r="A1994" s="4">
        <v>41219</v>
      </c>
      <c r="B1994" t="e">
        <f>VLOOKUP(A1994,Sheet1!$D$2:$E$54,2,)</f>
        <v>#N/A</v>
      </c>
      <c r="C1994">
        <f>VLOOKUP(A1994,Sheet1!$A$2:$B$4000,2,)</f>
        <v>2.9438</v>
      </c>
    </row>
    <row r="1995" spans="1:3" x14ac:dyDescent="0.15">
      <c r="A1995" s="4">
        <v>41220</v>
      </c>
      <c r="B1995" t="e">
        <f>VLOOKUP(A1995,Sheet1!$D$2:$E$54,2,)</f>
        <v>#N/A</v>
      </c>
      <c r="C1995">
        <f>VLOOKUP(A1995,Sheet1!$A$2:$B$4000,2,)</f>
        <v>2.9340999999999999</v>
      </c>
    </row>
    <row r="1996" spans="1:3" x14ac:dyDescent="0.15">
      <c r="A1996" s="4">
        <v>41221</v>
      </c>
      <c r="B1996" t="e">
        <f>VLOOKUP(A1996,Sheet1!$D$2:$E$54,2,)</f>
        <v>#N/A</v>
      </c>
      <c r="C1996">
        <f>VLOOKUP(A1996,Sheet1!$A$2:$B$4000,2,)</f>
        <v>2.9422999999999999</v>
      </c>
    </row>
    <row r="1997" spans="1:3" x14ac:dyDescent="0.15">
      <c r="A1997" s="4">
        <v>41222</v>
      </c>
      <c r="B1997" t="e">
        <f>VLOOKUP(A1997,Sheet1!$D$2:$E$54,2,)</f>
        <v>#N/A</v>
      </c>
      <c r="C1997">
        <f>VLOOKUP(A1997,Sheet1!$A$2:$B$4000,2,)</f>
        <v>2.9377</v>
      </c>
    </row>
    <row r="1998" spans="1:3" x14ac:dyDescent="0.15">
      <c r="A1998" s="4">
        <v>41225</v>
      </c>
      <c r="B1998" t="e">
        <f>VLOOKUP(A1998,Sheet1!$D$2:$E$54,2,)</f>
        <v>#N/A</v>
      </c>
      <c r="C1998">
        <f>VLOOKUP(A1998,Sheet1!$A$2:$B$4000,2,)</f>
        <v>2.9424000000000001</v>
      </c>
    </row>
    <row r="1999" spans="1:3" x14ac:dyDescent="0.15">
      <c r="A1999" s="4">
        <v>41226</v>
      </c>
      <c r="B1999" t="e">
        <f>VLOOKUP(A1999,Sheet1!$D$2:$E$54,2,)</f>
        <v>#N/A</v>
      </c>
      <c r="C1999">
        <f>VLOOKUP(A1999,Sheet1!$A$2:$B$4000,2,)</f>
        <v>2.9224000000000001</v>
      </c>
    </row>
    <row r="2000" spans="1:3" x14ac:dyDescent="0.15">
      <c r="A2000" s="4">
        <v>41227</v>
      </c>
      <c r="B2000" t="e">
        <f>VLOOKUP(A2000,Sheet1!$D$2:$E$54,2,)</f>
        <v>#N/A</v>
      </c>
      <c r="C2000">
        <f>VLOOKUP(A2000,Sheet1!$A$2:$B$4000,2,)</f>
        <v>2.9188000000000001</v>
      </c>
    </row>
    <row r="2001" spans="1:3" x14ac:dyDescent="0.15">
      <c r="A2001" s="4">
        <v>41228</v>
      </c>
      <c r="B2001" t="e">
        <f>VLOOKUP(A2001,Sheet1!$D$2:$E$54,2,)</f>
        <v>#N/A</v>
      </c>
      <c r="C2001">
        <f>VLOOKUP(A2001,Sheet1!$A$2:$B$4000,2,)</f>
        <v>2.9152</v>
      </c>
    </row>
    <row r="2002" spans="1:3" x14ac:dyDescent="0.15">
      <c r="A2002" s="4">
        <v>41229</v>
      </c>
      <c r="B2002">
        <f>VLOOKUP(A2002,Sheet1!$D$2:$E$54,2,)</f>
        <v>7.1149461701679032E-2</v>
      </c>
      <c r="C2002">
        <f>VLOOKUP(A2002,Sheet1!$A$2:$B$4000,2,)</f>
        <v>2.8885999999999998</v>
      </c>
    </row>
    <row r="2003" spans="1:3" x14ac:dyDescent="0.15">
      <c r="A2003" s="4">
        <v>41229</v>
      </c>
      <c r="B2003">
        <f>VLOOKUP(A2003,Sheet1!$D$2:$E$54,2,)</f>
        <v>7.1149461701679032E-2</v>
      </c>
      <c r="C2003">
        <f>VLOOKUP(A2003,Sheet1!$A$2:$B$4000,2,)</f>
        <v>2.8885999999999998</v>
      </c>
    </row>
    <row r="2004" spans="1:3" x14ac:dyDescent="0.15">
      <c r="A2004" s="4">
        <v>41232</v>
      </c>
      <c r="B2004" t="e">
        <f>VLOOKUP(A2004,Sheet1!$D$2:$E$54,2,)</f>
        <v>#N/A</v>
      </c>
      <c r="C2004">
        <f>VLOOKUP(A2004,Sheet1!$A$2:$B$4000,2,)</f>
        <v>2.8633000000000002</v>
      </c>
    </row>
    <row r="2005" spans="1:3" x14ac:dyDescent="0.15">
      <c r="A2005" s="4">
        <v>41233</v>
      </c>
      <c r="B2005" t="e">
        <f>VLOOKUP(A2005,Sheet1!$D$2:$E$54,2,)</f>
        <v>#N/A</v>
      </c>
      <c r="C2005">
        <f>VLOOKUP(A2005,Sheet1!$A$2:$B$4000,2,)</f>
        <v>2.8262999999999998</v>
      </c>
    </row>
    <row r="2006" spans="1:3" x14ac:dyDescent="0.15">
      <c r="A2006" s="4">
        <v>41234</v>
      </c>
      <c r="B2006" t="e">
        <f>VLOOKUP(A2006,Sheet1!$D$2:$E$54,2,)</f>
        <v>#N/A</v>
      </c>
      <c r="C2006">
        <f>VLOOKUP(A2006,Sheet1!$A$2:$B$4000,2,)</f>
        <v>2.8115999999999999</v>
      </c>
    </row>
    <row r="2007" spans="1:3" x14ac:dyDescent="0.15">
      <c r="A2007" s="4">
        <v>41235</v>
      </c>
      <c r="B2007" t="e">
        <f>VLOOKUP(A2007,Sheet1!$D$2:$E$54,2,)</f>
        <v>#N/A</v>
      </c>
      <c r="C2007">
        <f>VLOOKUP(A2007,Sheet1!$A$2:$B$4000,2,)</f>
        <v>2.8216000000000001</v>
      </c>
    </row>
    <row r="2008" spans="1:3" x14ac:dyDescent="0.15">
      <c r="A2008" s="4">
        <v>41236</v>
      </c>
      <c r="B2008" t="e">
        <f>VLOOKUP(A2008,Sheet1!$D$2:$E$54,2,)</f>
        <v>#N/A</v>
      </c>
      <c r="C2008">
        <f>VLOOKUP(A2008,Sheet1!$A$2:$B$4000,2,)</f>
        <v>2.8231000000000002</v>
      </c>
    </row>
    <row r="2009" spans="1:3" x14ac:dyDescent="0.15">
      <c r="A2009" s="4">
        <v>41239</v>
      </c>
      <c r="B2009" t="e">
        <f>VLOOKUP(A2009,Sheet1!$D$2:$E$54,2,)</f>
        <v>#N/A</v>
      </c>
      <c r="C2009">
        <f>VLOOKUP(A2009,Sheet1!$A$2:$B$4000,2,)</f>
        <v>2.8399000000000001</v>
      </c>
    </row>
    <row r="2010" spans="1:3" x14ac:dyDescent="0.15">
      <c r="A2010" s="4">
        <v>41240</v>
      </c>
      <c r="B2010" t="e">
        <f>VLOOKUP(A2010,Sheet1!$D$2:$E$54,2,)</f>
        <v>#N/A</v>
      </c>
      <c r="C2010">
        <f>VLOOKUP(A2010,Sheet1!$A$2:$B$4000,2,)</f>
        <v>2.8439000000000001</v>
      </c>
    </row>
    <row r="2011" spans="1:3" x14ac:dyDescent="0.15">
      <c r="A2011" s="4">
        <v>41241</v>
      </c>
      <c r="B2011" t="e">
        <f>VLOOKUP(A2011,Sheet1!$D$2:$E$54,2,)</f>
        <v>#N/A</v>
      </c>
      <c r="C2011">
        <f>VLOOKUP(A2011,Sheet1!$A$2:$B$4000,2,)</f>
        <v>2.8315000000000001</v>
      </c>
    </row>
    <row r="2012" spans="1:3" x14ac:dyDescent="0.15">
      <c r="A2012" s="4">
        <v>41242</v>
      </c>
      <c r="B2012" t="e">
        <f>VLOOKUP(A2012,Sheet1!$D$2:$E$54,2,)</f>
        <v>#N/A</v>
      </c>
      <c r="C2012">
        <f>VLOOKUP(A2012,Sheet1!$A$2:$B$4000,2,)</f>
        <v>2.8664999999999998</v>
      </c>
    </row>
    <row r="2013" spans="1:3" x14ac:dyDescent="0.15">
      <c r="A2013" s="4">
        <v>41243</v>
      </c>
      <c r="B2013" t="e">
        <f>VLOOKUP(A2013,Sheet1!$D$2:$E$54,2,)</f>
        <v>#N/A</v>
      </c>
      <c r="C2013">
        <f>VLOOKUP(A2013,Sheet1!$A$2:$B$4000,2,)</f>
        <v>2.8834</v>
      </c>
    </row>
    <row r="2014" spans="1:3" x14ac:dyDescent="0.15">
      <c r="A2014" s="4">
        <v>41246</v>
      </c>
      <c r="B2014" t="e">
        <f>VLOOKUP(A2014,Sheet1!$D$2:$E$54,2,)</f>
        <v>#N/A</v>
      </c>
      <c r="C2014">
        <f>VLOOKUP(A2014,Sheet1!$A$2:$B$4000,2,)</f>
        <v>2.8744000000000001</v>
      </c>
    </row>
    <row r="2015" spans="1:3" x14ac:dyDescent="0.15">
      <c r="A2015" s="4">
        <v>41247</v>
      </c>
      <c r="B2015" t="e">
        <f>VLOOKUP(A2015,Sheet1!$D$2:$E$54,2,)</f>
        <v>#N/A</v>
      </c>
      <c r="C2015">
        <f>VLOOKUP(A2015,Sheet1!$A$2:$B$4000,2,)</f>
        <v>2.8815</v>
      </c>
    </row>
    <row r="2016" spans="1:3" x14ac:dyDescent="0.15">
      <c r="A2016" s="4">
        <v>41248</v>
      </c>
      <c r="B2016" t="e">
        <f>VLOOKUP(A2016,Sheet1!$D$2:$E$54,2,)</f>
        <v>#N/A</v>
      </c>
      <c r="C2016">
        <f>VLOOKUP(A2016,Sheet1!$A$2:$B$4000,2,)</f>
        <v>2.9106000000000001</v>
      </c>
    </row>
    <row r="2017" spans="1:3" x14ac:dyDescent="0.15">
      <c r="A2017" s="4">
        <v>41249</v>
      </c>
      <c r="B2017" t="e">
        <f>VLOOKUP(A2017,Sheet1!$D$2:$E$54,2,)</f>
        <v>#N/A</v>
      </c>
      <c r="C2017">
        <f>VLOOKUP(A2017,Sheet1!$A$2:$B$4000,2,)</f>
        <v>2.8986000000000001</v>
      </c>
    </row>
    <row r="2018" spans="1:3" x14ac:dyDescent="0.15">
      <c r="A2018" s="4">
        <v>41250</v>
      </c>
      <c r="B2018" t="e">
        <f>VLOOKUP(A2018,Sheet1!$D$2:$E$54,2,)</f>
        <v>#N/A</v>
      </c>
      <c r="C2018">
        <f>VLOOKUP(A2018,Sheet1!$A$2:$B$4000,2,)</f>
        <v>2.8952</v>
      </c>
    </row>
    <row r="2019" spans="1:3" x14ac:dyDescent="0.15">
      <c r="A2019" s="4">
        <v>41253</v>
      </c>
      <c r="B2019" t="e">
        <f>VLOOKUP(A2019,Sheet1!$D$2:$E$54,2,)</f>
        <v>#N/A</v>
      </c>
      <c r="C2019">
        <f>VLOOKUP(A2019,Sheet1!$A$2:$B$4000,2,)</f>
        <v>2.8975</v>
      </c>
    </row>
    <row r="2020" spans="1:3" x14ac:dyDescent="0.15">
      <c r="A2020" s="4">
        <v>41254</v>
      </c>
      <c r="B2020" t="e">
        <f>VLOOKUP(A2020,Sheet1!$D$2:$E$54,2,)</f>
        <v>#N/A</v>
      </c>
      <c r="C2020">
        <f>VLOOKUP(A2020,Sheet1!$A$2:$B$4000,2,)</f>
        <v>2.8999000000000001</v>
      </c>
    </row>
    <row r="2021" spans="1:3" x14ac:dyDescent="0.15">
      <c r="A2021" s="4">
        <v>41255</v>
      </c>
      <c r="B2021" t="e">
        <f>VLOOKUP(A2021,Sheet1!$D$2:$E$54,2,)</f>
        <v>#N/A</v>
      </c>
      <c r="C2021">
        <f>VLOOKUP(A2021,Sheet1!$A$2:$B$4000,2,)</f>
        <v>2.9089</v>
      </c>
    </row>
    <row r="2022" spans="1:3" x14ac:dyDescent="0.15">
      <c r="A2022" s="4">
        <v>41256</v>
      </c>
      <c r="B2022" t="e">
        <f>VLOOKUP(A2022,Sheet1!$D$2:$E$54,2,)</f>
        <v>#N/A</v>
      </c>
      <c r="C2022">
        <f>VLOOKUP(A2022,Sheet1!$A$2:$B$4000,2,)</f>
        <v>2.9007000000000001</v>
      </c>
    </row>
    <row r="2023" spans="1:3" x14ac:dyDescent="0.15">
      <c r="A2023" s="4">
        <v>41257</v>
      </c>
      <c r="B2023" t="e">
        <f>VLOOKUP(A2023,Sheet1!$D$2:$E$54,2,)</f>
        <v>#N/A</v>
      </c>
      <c r="C2023">
        <f>VLOOKUP(A2023,Sheet1!$A$2:$B$4000,2,)</f>
        <v>2.8919000000000001</v>
      </c>
    </row>
    <row r="2024" spans="1:3" x14ac:dyDescent="0.15">
      <c r="A2024" s="4">
        <v>41260</v>
      </c>
      <c r="B2024" t="e">
        <f>VLOOKUP(A2024,Sheet1!$D$2:$E$54,2,)</f>
        <v>#N/A</v>
      </c>
      <c r="C2024">
        <f>VLOOKUP(A2024,Sheet1!$A$2:$B$4000,2,)</f>
        <v>2.8936999999999999</v>
      </c>
    </row>
    <row r="2025" spans="1:3" x14ac:dyDescent="0.15">
      <c r="A2025" s="4">
        <v>41261</v>
      </c>
      <c r="B2025" t="e">
        <f>VLOOKUP(A2025,Sheet1!$D$2:$E$54,2,)</f>
        <v>#N/A</v>
      </c>
      <c r="C2025">
        <f>VLOOKUP(A2025,Sheet1!$A$2:$B$4000,2,)</f>
        <v>2.9114</v>
      </c>
    </row>
    <row r="2026" spans="1:3" x14ac:dyDescent="0.15">
      <c r="A2026" s="4">
        <v>41262</v>
      </c>
      <c r="B2026" t="e">
        <f>VLOOKUP(A2026,Sheet1!$D$2:$E$54,2,)</f>
        <v>#N/A</v>
      </c>
      <c r="C2026">
        <f>VLOOKUP(A2026,Sheet1!$A$2:$B$4000,2,)</f>
        <v>2.9062999999999999</v>
      </c>
    </row>
    <row r="2027" spans="1:3" x14ac:dyDescent="0.15">
      <c r="A2027" s="4">
        <v>41263</v>
      </c>
      <c r="B2027" t="e">
        <f>VLOOKUP(A2027,Sheet1!$D$2:$E$54,2,)</f>
        <v>#N/A</v>
      </c>
      <c r="C2027">
        <f>VLOOKUP(A2027,Sheet1!$A$2:$B$4000,2,)</f>
        <v>2.9102000000000001</v>
      </c>
    </row>
    <row r="2028" spans="1:3" x14ac:dyDescent="0.15">
      <c r="A2028" s="4">
        <v>41264</v>
      </c>
      <c r="B2028" t="e">
        <f>VLOOKUP(A2028,Sheet1!$D$2:$E$54,2,)</f>
        <v>#N/A</v>
      </c>
      <c r="C2028">
        <f>VLOOKUP(A2028,Sheet1!$A$2:$B$4000,2,)</f>
        <v>2.9178999999999999</v>
      </c>
    </row>
    <row r="2029" spans="1:3" x14ac:dyDescent="0.15">
      <c r="A2029" s="4">
        <v>41267</v>
      </c>
      <c r="B2029" t="e">
        <f>VLOOKUP(A2029,Sheet1!$D$2:$E$54,2,)</f>
        <v>#N/A</v>
      </c>
      <c r="C2029">
        <f>VLOOKUP(A2029,Sheet1!$A$2:$B$4000,2,)</f>
        <v>2.9375</v>
      </c>
    </row>
    <row r="2030" spans="1:3" x14ac:dyDescent="0.15">
      <c r="A2030" s="4">
        <v>41268</v>
      </c>
      <c r="B2030" t="e">
        <f>VLOOKUP(A2030,Sheet1!$D$2:$E$54,2,)</f>
        <v>#N/A</v>
      </c>
      <c r="C2030">
        <f>VLOOKUP(A2030,Sheet1!$A$2:$B$4000,2,)</f>
        <v>2.9178000000000002</v>
      </c>
    </row>
    <row r="2031" spans="1:3" x14ac:dyDescent="0.15">
      <c r="A2031" s="4">
        <v>41269</v>
      </c>
      <c r="B2031" t="e">
        <f>VLOOKUP(A2031,Sheet1!$D$2:$E$54,2,)</f>
        <v>#N/A</v>
      </c>
      <c r="C2031">
        <f>VLOOKUP(A2031,Sheet1!$A$2:$B$4000,2,)</f>
        <v>2.9278</v>
      </c>
    </row>
    <row r="2032" spans="1:3" x14ac:dyDescent="0.15">
      <c r="A2032" s="4">
        <v>41270</v>
      </c>
      <c r="B2032" t="e">
        <f>VLOOKUP(A2032,Sheet1!$D$2:$E$54,2,)</f>
        <v>#N/A</v>
      </c>
      <c r="C2032">
        <f>VLOOKUP(A2032,Sheet1!$A$2:$B$4000,2,)</f>
        <v>2.9073000000000002</v>
      </c>
    </row>
    <row r="2033" spans="1:3" x14ac:dyDescent="0.15">
      <c r="A2033" s="4">
        <v>41271</v>
      </c>
      <c r="B2033" t="e">
        <f>VLOOKUP(A2033,Sheet1!$D$2:$E$54,2,)</f>
        <v>#N/A</v>
      </c>
      <c r="C2033">
        <f>VLOOKUP(A2033,Sheet1!$A$2:$B$4000,2,)</f>
        <v>2.8984999999999999</v>
      </c>
    </row>
    <row r="2034" spans="1:3" x14ac:dyDescent="0.15">
      <c r="A2034" s="4">
        <v>41274</v>
      </c>
      <c r="B2034" t="e">
        <f>VLOOKUP(A2034,Sheet1!$D$2:$E$54,2,)</f>
        <v>#N/A</v>
      </c>
      <c r="C2034">
        <f>VLOOKUP(A2034,Sheet1!$A$2:$B$4000,2,)</f>
        <v>2.9049999999999998</v>
      </c>
    </row>
    <row r="2035" spans="1:3" x14ac:dyDescent="0.15">
      <c r="A2035" s="4">
        <v>41278</v>
      </c>
      <c r="B2035" t="e">
        <f>VLOOKUP(A2035,Sheet1!$D$2:$E$54,2,)</f>
        <v>#N/A</v>
      </c>
      <c r="C2035">
        <f>VLOOKUP(A2035,Sheet1!$A$2:$B$4000,2,)</f>
        <v>2.9188999999999998</v>
      </c>
    </row>
    <row r="2036" spans="1:3" x14ac:dyDescent="0.15">
      <c r="A2036" s="4">
        <v>41279</v>
      </c>
      <c r="B2036" t="e">
        <f>VLOOKUP(A2036,Sheet1!$D$2:$E$54,2,)</f>
        <v>#N/A</v>
      </c>
      <c r="C2036">
        <f>VLOOKUP(A2036,Sheet1!$A$2:$B$4000,2,)</f>
        <v>2.8767999999999998</v>
      </c>
    </row>
    <row r="2037" spans="1:3" x14ac:dyDescent="0.15">
      <c r="A2037" s="4">
        <v>41280</v>
      </c>
      <c r="B2037" t="e">
        <f>VLOOKUP(A2037,Sheet1!$D$2:$E$54,2,)</f>
        <v>#N/A</v>
      </c>
      <c r="C2037">
        <f>VLOOKUP(A2037,Sheet1!$A$2:$B$4000,2,)</f>
        <v>2.8687999999999998</v>
      </c>
    </row>
    <row r="2038" spans="1:3" x14ac:dyDescent="0.15">
      <c r="A2038" s="4">
        <v>41281</v>
      </c>
      <c r="B2038" t="e">
        <f>VLOOKUP(A2038,Sheet1!$D$2:$E$54,2,)</f>
        <v>#N/A</v>
      </c>
      <c r="C2038">
        <f>VLOOKUP(A2038,Sheet1!$A$2:$B$4000,2,)</f>
        <v>2.8689</v>
      </c>
    </row>
    <row r="2039" spans="1:3" x14ac:dyDescent="0.15">
      <c r="A2039" s="4">
        <v>41282</v>
      </c>
      <c r="B2039" t="e">
        <f>VLOOKUP(A2039,Sheet1!$D$2:$E$54,2,)</f>
        <v>#N/A</v>
      </c>
      <c r="C2039">
        <f>VLOOKUP(A2039,Sheet1!$A$2:$B$4000,2,)</f>
        <v>2.8498000000000001</v>
      </c>
    </row>
    <row r="2040" spans="1:3" x14ac:dyDescent="0.15">
      <c r="A2040" s="4">
        <v>41283</v>
      </c>
      <c r="B2040" t="e">
        <f>VLOOKUP(A2040,Sheet1!$D$2:$E$54,2,)</f>
        <v>#N/A</v>
      </c>
      <c r="C2040">
        <f>VLOOKUP(A2040,Sheet1!$A$2:$B$4000,2,)</f>
        <v>2.8340999999999998</v>
      </c>
    </row>
    <row r="2041" spans="1:3" x14ac:dyDescent="0.15">
      <c r="A2041" s="4">
        <v>41284</v>
      </c>
      <c r="B2041" t="e">
        <f>VLOOKUP(A2041,Sheet1!$D$2:$E$54,2,)</f>
        <v>#N/A</v>
      </c>
      <c r="C2041">
        <f>VLOOKUP(A2041,Sheet1!$A$2:$B$4000,2,)</f>
        <v>2.8546999999999998</v>
      </c>
    </row>
    <row r="2042" spans="1:3" x14ac:dyDescent="0.15">
      <c r="A2042" s="4">
        <v>41285</v>
      </c>
      <c r="B2042" t="e">
        <f>VLOOKUP(A2042,Sheet1!$D$2:$E$54,2,)</f>
        <v>#N/A</v>
      </c>
      <c r="C2042">
        <f>VLOOKUP(A2042,Sheet1!$A$2:$B$4000,2,)</f>
        <v>2.8647999999999998</v>
      </c>
    </row>
    <row r="2043" spans="1:3" x14ac:dyDescent="0.15">
      <c r="A2043" s="4">
        <v>41288</v>
      </c>
      <c r="B2043" t="e">
        <f>VLOOKUP(A2043,Sheet1!$D$2:$E$54,2,)</f>
        <v>#N/A</v>
      </c>
      <c r="C2043">
        <f>VLOOKUP(A2043,Sheet1!$A$2:$B$4000,2,)</f>
        <v>2.8361000000000001</v>
      </c>
    </row>
    <row r="2044" spans="1:3" x14ac:dyDescent="0.15">
      <c r="A2044" s="4">
        <v>41289</v>
      </c>
      <c r="B2044" t="e">
        <f>VLOOKUP(A2044,Sheet1!$D$2:$E$54,2,)</f>
        <v>#N/A</v>
      </c>
      <c r="C2044">
        <f>VLOOKUP(A2044,Sheet1!$A$2:$B$4000,2,)</f>
        <v>2.7995000000000001</v>
      </c>
    </row>
    <row r="2045" spans="1:3" x14ac:dyDescent="0.15">
      <c r="A2045" s="4">
        <v>41290</v>
      </c>
      <c r="B2045" t="e">
        <f>VLOOKUP(A2045,Sheet1!$D$2:$E$54,2,)</f>
        <v>#N/A</v>
      </c>
      <c r="C2045">
        <f>VLOOKUP(A2045,Sheet1!$A$2:$B$4000,2,)</f>
        <v>2.8109999999999999</v>
      </c>
    </row>
    <row r="2046" spans="1:3" x14ac:dyDescent="0.15">
      <c r="A2046" s="4">
        <v>41291</v>
      </c>
      <c r="B2046" t="e">
        <f>VLOOKUP(A2046,Sheet1!$D$2:$E$54,2,)</f>
        <v>#N/A</v>
      </c>
      <c r="C2046">
        <f>VLOOKUP(A2046,Sheet1!$A$2:$B$4000,2,)</f>
        <v>2.8111000000000002</v>
      </c>
    </row>
    <row r="2047" spans="1:3" x14ac:dyDescent="0.15">
      <c r="A2047" s="4">
        <v>41292</v>
      </c>
      <c r="B2047" t="e">
        <f>VLOOKUP(A2047,Sheet1!$D$2:$E$54,2,)</f>
        <v>#N/A</v>
      </c>
      <c r="C2047">
        <f>VLOOKUP(A2047,Sheet1!$A$2:$B$4000,2,)</f>
        <v>2.7810999999999999</v>
      </c>
    </row>
    <row r="2048" spans="1:3" x14ac:dyDescent="0.15">
      <c r="A2048" s="4">
        <v>41295</v>
      </c>
      <c r="B2048" t="e">
        <f>VLOOKUP(A2048,Sheet1!$D$2:$E$54,2,)</f>
        <v>#N/A</v>
      </c>
      <c r="C2048">
        <f>VLOOKUP(A2048,Sheet1!$A$2:$B$4000,2,)</f>
        <v>2.8001999999999998</v>
      </c>
    </row>
    <row r="2049" spans="1:3" x14ac:dyDescent="0.15">
      <c r="A2049" s="4">
        <v>41296</v>
      </c>
      <c r="B2049" t="e">
        <f>VLOOKUP(A2049,Sheet1!$D$2:$E$54,2,)</f>
        <v>#N/A</v>
      </c>
      <c r="C2049">
        <f>VLOOKUP(A2049,Sheet1!$A$2:$B$4000,2,)</f>
        <v>2.7902</v>
      </c>
    </row>
    <row r="2050" spans="1:3" x14ac:dyDescent="0.15">
      <c r="A2050" s="4">
        <v>41297</v>
      </c>
      <c r="B2050" t="e">
        <f>VLOOKUP(A2050,Sheet1!$D$2:$E$54,2,)</f>
        <v>#N/A</v>
      </c>
      <c r="C2050">
        <f>VLOOKUP(A2050,Sheet1!$A$2:$B$4000,2,)</f>
        <v>2.8372999999999999</v>
      </c>
    </row>
    <row r="2051" spans="1:3" x14ac:dyDescent="0.15">
      <c r="A2051" s="4">
        <v>41298</v>
      </c>
      <c r="B2051" t="e">
        <f>VLOOKUP(A2051,Sheet1!$D$2:$E$54,2,)</f>
        <v>#N/A</v>
      </c>
      <c r="C2051">
        <f>VLOOKUP(A2051,Sheet1!$A$2:$B$4000,2,)</f>
        <v>2.8382999999999998</v>
      </c>
    </row>
    <row r="2052" spans="1:3" x14ac:dyDescent="0.15">
      <c r="A2052" s="4">
        <v>41299</v>
      </c>
      <c r="B2052" t="e">
        <f>VLOOKUP(A2052,Sheet1!$D$2:$E$54,2,)</f>
        <v>#N/A</v>
      </c>
      <c r="C2052">
        <f>VLOOKUP(A2052,Sheet1!$A$2:$B$4000,2,)</f>
        <v>2.8340000000000001</v>
      </c>
    </row>
    <row r="2053" spans="1:3" x14ac:dyDescent="0.15">
      <c r="A2053" s="4">
        <v>41302</v>
      </c>
      <c r="B2053" t="e">
        <f>VLOOKUP(A2053,Sheet1!$D$2:$E$54,2,)</f>
        <v>#N/A</v>
      </c>
      <c r="C2053">
        <f>VLOOKUP(A2053,Sheet1!$A$2:$B$4000,2,)</f>
        <v>2.8494999999999999</v>
      </c>
    </row>
    <row r="2054" spans="1:3" x14ac:dyDescent="0.15">
      <c r="A2054" s="4">
        <v>41303</v>
      </c>
      <c r="B2054" t="e">
        <f>VLOOKUP(A2054,Sheet1!$D$2:$E$54,2,)</f>
        <v>#N/A</v>
      </c>
      <c r="C2054">
        <f>VLOOKUP(A2054,Sheet1!$A$2:$B$4000,2,)</f>
        <v>2.8226</v>
      </c>
    </row>
    <row r="2055" spans="1:3" x14ac:dyDescent="0.15">
      <c r="A2055" s="4">
        <v>41304</v>
      </c>
      <c r="B2055" t="e">
        <f>VLOOKUP(A2055,Sheet1!$D$2:$E$54,2,)</f>
        <v>#N/A</v>
      </c>
      <c r="C2055">
        <f>VLOOKUP(A2055,Sheet1!$A$2:$B$4000,2,)</f>
        <v>2.8090999999999999</v>
      </c>
    </row>
    <row r="2056" spans="1:3" x14ac:dyDescent="0.15">
      <c r="A2056" s="4">
        <v>41305</v>
      </c>
      <c r="B2056" t="e">
        <f>VLOOKUP(A2056,Sheet1!$D$2:$E$54,2,)</f>
        <v>#N/A</v>
      </c>
      <c r="C2056">
        <f>VLOOKUP(A2056,Sheet1!$A$2:$B$4000,2,)</f>
        <v>2.8047</v>
      </c>
    </row>
    <row r="2057" spans="1:3" x14ac:dyDescent="0.15">
      <c r="A2057" s="4">
        <v>41306</v>
      </c>
      <c r="B2057" t="e">
        <f>VLOOKUP(A2057,Sheet1!$D$2:$E$54,2,)</f>
        <v>#N/A</v>
      </c>
      <c r="C2057">
        <f>VLOOKUP(A2057,Sheet1!$A$2:$B$4000,2,)</f>
        <v>2.8064</v>
      </c>
    </row>
    <row r="2058" spans="1:3" x14ac:dyDescent="0.15">
      <c r="A2058" s="4">
        <v>41309</v>
      </c>
      <c r="B2058" t="e">
        <f>VLOOKUP(A2058,Sheet1!$D$2:$E$54,2,)</f>
        <v>#N/A</v>
      </c>
      <c r="C2058">
        <f>VLOOKUP(A2058,Sheet1!$A$2:$B$4000,2,)</f>
        <v>2.7824</v>
      </c>
    </row>
    <row r="2059" spans="1:3" x14ac:dyDescent="0.15">
      <c r="A2059" s="4">
        <v>41310</v>
      </c>
      <c r="B2059" t="e">
        <f>VLOOKUP(A2059,Sheet1!$D$2:$E$54,2,)</f>
        <v>#N/A</v>
      </c>
      <c r="C2059">
        <f>VLOOKUP(A2059,Sheet1!$A$2:$B$4000,2,)</f>
        <v>2.7709000000000001</v>
      </c>
    </row>
    <row r="2060" spans="1:3" x14ac:dyDescent="0.15">
      <c r="A2060" s="4">
        <v>41311</v>
      </c>
      <c r="B2060" t="e">
        <f>VLOOKUP(A2060,Sheet1!$D$2:$E$54,2,)</f>
        <v>#N/A</v>
      </c>
      <c r="C2060">
        <f>VLOOKUP(A2060,Sheet1!$A$2:$B$4000,2,)</f>
        <v>2.7869000000000002</v>
      </c>
    </row>
    <row r="2061" spans="1:3" x14ac:dyDescent="0.15">
      <c r="A2061" s="4">
        <v>41312</v>
      </c>
      <c r="B2061" t="e">
        <f>VLOOKUP(A2061,Sheet1!$D$2:$E$54,2,)</f>
        <v>#N/A</v>
      </c>
      <c r="C2061">
        <f>VLOOKUP(A2061,Sheet1!$A$2:$B$4000,2,)</f>
        <v>2.7883</v>
      </c>
    </row>
    <row r="2062" spans="1:3" x14ac:dyDescent="0.15">
      <c r="A2062" s="4">
        <v>41313</v>
      </c>
      <c r="B2062" t="e">
        <f>VLOOKUP(A2062,Sheet1!$D$2:$E$54,2,)</f>
        <v>#N/A</v>
      </c>
      <c r="C2062">
        <f>VLOOKUP(A2062,Sheet1!$A$2:$B$4000,2,)</f>
        <v>2.7658</v>
      </c>
    </row>
    <row r="2063" spans="1:3" x14ac:dyDescent="0.15">
      <c r="A2063" s="4">
        <v>41321</v>
      </c>
      <c r="B2063" t="e">
        <f>VLOOKUP(A2063,Sheet1!$D$2:$E$54,2,)</f>
        <v>#N/A</v>
      </c>
      <c r="C2063">
        <f>VLOOKUP(A2063,Sheet1!$A$2:$B$4000,2,)</f>
        <v>2.7161</v>
      </c>
    </row>
    <row r="2064" spans="1:3" x14ac:dyDescent="0.15">
      <c r="A2064" s="4">
        <v>41322</v>
      </c>
      <c r="B2064" t="e">
        <f>VLOOKUP(A2064,Sheet1!$D$2:$E$54,2,)</f>
        <v>#N/A</v>
      </c>
      <c r="C2064">
        <f>VLOOKUP(A2064,Sheet1!$A$2:$B$4000,2,)</f>
        <v>2.7117</v>
      </c>
    </row>
    <row r="2065" spans="1:3" x14ac:dyDescent="0.15">
      <c r="A2065" s="4">
        <v>41323</v>
      </c>
      <c r="B2065" t="e">
        <f>VLOOKUP(A2065,Sheet1!$D$2:$E$54,2,)</f>
        <v>#N/A</v>
      </c>
      <c r="C2065">
        <f>VLOOKUP(A2065,Sheet1!$A$2:$B$4000,2,)</f>
        <v>2.722</v>
      </c>
    </row>
    <row r="2066" spans="1:3" x14ac:dyDescent="0.15">
      <c r="A2066" s="4">
        <v>41324</v>
      </c>
      <c r="B2066" t="e">
        <f>VLOOKUP(A2066,Sheet1!$D$2:$E$54,2,)</f>
        <v>#N/A</v>
      </c>
      <c r="C2066">
        <f>VLOOKUP(A2066,Sheet1!$A$2:$B$4000,2,)</f>
        <v>2.7090999999999998</v>
      </c>
    </row>
    <row r="2067" spans="1:3" x14ac:dyDescent="0.15">
      <c r="A2067" s="4">
        <v>41325</v>
      </c>
      <c r="B2067" t="e">
        <f>VLOOKUP(A2067,Sheet1!$D$2:$E$54,2,)</f>
        <v>#N/A</v>
      </c>
      <c r="C2067">
        <f>VLOOKUP(A2067,Sheet1!$A$2:$B$4000,2,)</f>
        <v>2.6928999999999998</v>
      </c>
    </row>
    <row r="2068" spans="1:3" x14ac:dyDescent="0.15">
      <c r="A2068" s="4">
        <v>41326</v>
      </c>
      <c r="B2068" t="e">
        <f>VLOOKUP(A2068,Sheet1!$D$2:$E$54,2,)</f>
        <v>#N/A</v>
      </c>
      <c r="C2068">
        <f>VLOOKUP(A2068,Sheet1!$A$2:$B$4000,2,)</f>
        <v>2.7059000000000002</v>
      </c>
    </row>
    <row r="2069" spans="1:3" x14ac:dyDescent="0.15">
      <c r="A2069" s="4">
        <v>41327</v>
      </c>
      <c r="B2069" t="e">
        <f>VLOOKUP(A2069,Sheet1!$D$2:$E$54,2,)</f>
        <v>#N/A</v>
      </c>
      <c r="C2069">
        <f>VLOOKUP(A2069,Sheet1!$A$2:$B$4000,2,)</f>
        <v>2.7107000000000001</v>
      </c>
    </row>
    <row r="2070" spans="1:3" x14ac:dyDescent="0.15">
      <c r="A2070" s="4">
        <v>41330</v>
      </c>
      <c r="B2070" t="e">
        <f>VLOOKUP(A2070,Sheet1!$D$2:$E$54,2,)</f>
        <v>#N/A</v>
      </c>
      <c r="C2070">
        <f>VLOOKUP(A2070,Sheet1!$A$2:$B$4000,2,)</f>
        <v>2.7199</v>
      </c>
    </row>
    <row r="2071" spans="1:3" x14ac:dyDescent="0.15">
      <c r="A2071" s="4">
        <v>41331</v>
      </c>
      <c r="B2071" t="e">
        <f>VLOOKUP(A2071,Sheet1!$D$2:$E$54,2,)</f>
        <v>#N/A</v>
      </c>
      <c r="C2071">
        <f>VLOOKUP(A2071,Sheet1!$A$2:$B$4000,2,)</f>
        <v>2.7862</v>
      </c>
    </row>
    <row r="2072" spans="1:3" x14ac:dyDescent="0.15">
      <c r="A2072" s="4">
        <v>41332</v>
      </c>
      <c r="B2072" t="e">
        <f>VLOOKUP(A2072,Sheet1!$D$2:$E$54,2,)</f>
        <v>#N/A</v>
      </c>
      <c r="C2072">
        <f>VLOOKUP(A2072,Sheet1!$A$2:$B$4000,2,)</f>
        <v>2.7528000000000001</v>
      </c>
    </row>
    <row r="2073" spans="1:3" x14ac:dyDescent="0.15">
      <c r="A2073" s="4">
        <v>41333</v>
      </c>
      <c r="B2073" t="e">
        <f>VLOOKUP(A2073,Sheet1!$D$2:$E$54,2,)</f>
        <v>#N/A</v>
      </c>
      <c r="C2073">
        <f>VLOOKUP(A2073,Sheet1!$A$2:$B$4000,2,)</f>
        <v>2.7612000000000001</v>
      </c>
    </row>
    <row r="2074" spans="1:3" x14ac:dyDescent="0.15">
      <c r="A2074" s="4">
        <v>41334</v>
      </c>
      <c r="B2074" t="e">
        <f>VLOOKUP(A2074,Sheet1!$D$2:$E$54,2,)</f>
        <v>#N/A</v>
      </c>
      <c r="C2074">
        <f>VLOOKUP(A2074,Sheet1!$A$2:$B$4000,2,)</f>
        <v>2.7726999999999999</v>
      </c>
    </row>
    <row r="2075" spans="1:3" x14ac:dyDescent="0.15">
      <c r="A2075" s="4">
        <v>41337</v>
      </c>
      <c r="B2075" t="e">
        <f>VLOOKUP(A2075,Sheet1!$D$2:$E$54,2,)</f>
        <v>#N/A</v>
      </c>
      <c r="C2075">
        <f>VLOOKUP(A2075,Sheet1!$A$2:$B$4000,2,)</f>
        <v>2.7726999999999999</v>
      </c>
    </row>
    <row r="2076" spans="1:3" x14ac:dyDescent="0.15">
      <c r="A2076" s="4">
        <v>41338</v>
      </c>
      <c r="B2076" t="e">
        <f>VLOOKUP(A2076,Sheet1!$D$2:$E$54,2,)</f>
        <v>#N/A</v>
      </c>
      <c r="C2076">
        <f>VLOOKUP(A2076,Sheet1!$A$2:$B$4000,2,)</f>
        <v>2.7656000000000001</v>
      </c>
    </row>
    <row r="2077" spans="1:3" x14ac:dyDescent="0.15">
      <c r="A2077" s="4">
        <v>41339</v>
      </c>
      <c r="B2077" t="e">
        <f>VLOOKUP(A2077,Sheet1!$D$2:$E$54,2,)</f>
        <v>#N/A</v>
      </c>
      <c r="C2077">
        <f>VLOOKUP(A2077,Sheet1!$A$2:$B$4000,2,)</f>
        <v>2.7639</v>
      </c>
    </row>
    <row r="2078" spans="1:3" x14ac:dyDescent="0.15">
      <c r="A2078" s="4">
        <v>41340</v>
      </c>
      <c r="B2078" t="e">
        <f>VLOOKUP(A2078,Sheet1!$D$2:$E$54,2,)</f>
        <v>#N/A</v>
      </c>
      <c r="C2078">
        <f>VLOOKUP(A2078,Sheet1!$A$2:$B$4000,2,)</f>
        <v>2.7645</v>
      </c>
    </row>
    <row r="2079" spans="1:3" x14ac:dyDescent="0.15">
      <c r="A2079" s="4">
        <v>41341</v>
      </c>
      <c r="B2079" t="e">
        <f>VLOOKUP(A2079,Sheet1!$D$2:$E$54,2,)</f>
        <v>#N/A</v>
      </c>
      <c r="C2079">
        <f>VLOOKUP(A2079,Sheet1!$A$2:$B$4000,2,)</f>
        <v>2.7675000000000001</v>
      </c>
    </row>
    <row r="2080" spans="1:3" x14ac:dyDescent="0.15">
      <c r="A2080" s="4">
        <v>41344</v>
      </c>
      <c r="B2080" t="e">
        <f>VLOOKUP(A2080,Sheet1!$D$2:$E$54,2,)</f>
        <v>#N/A</v>
      </c>
      <c r="C2080">
        <f>VLOOKUP(A2080,Sheet1!$A$2:$B$4000,2,)</f>
        <v>2.7719</v>
      </c>
    </row>
    <row r="2081" spans="1:3" x14ac:dyDescent="0.15">
      <c r="A2081" s="4">
        <v>41345</v>
      </c>
      <c r="B2081" t="e">
        <f>VLOOKUP(A2081,Sheet1!$D$2:$E$54,2,)</f>
        <v>#N/A</v>
      </c>
      <c r="C2081">
        <f>VLOOKUP(A2081,Sheet1!$A$2:$B$4000,2,)</f>
        <v>2.7669000000000001</v>
      </c>
    </row>
    <row r="2082" spans="1:3" x14ac:dyDescent="0.15">
      <c r="A2082" s="4">
        <v>41346</v>
      </c>
      <c r="B2082" t="e">
        <f>VLOOKUP(A2082,Sheet1!$D$2:$E$54,2,)</f>
        <v>#N/A</v>
      </c>
      <c r="C2082">
        <f>VLOOKUP(A2082,Sheet1!$A$2:$B$4000,2,)</f>
        <v>2.7658999999999998</v>
      </c>
    </row>
    <row r="2083" spans="1:3" x14ac:dyDescent="0.15">
      <c r="A2083" s="4">
        <v>41347</v>
      </c>
      <c r="B2083" t="e">
        <f>VLOOKUP(A2083,Sheet1!$D$2:$E$54,2,)</f>
        <v>#N/A</v>
      </c>
      <c r="C2083">
        <f>VLOOKUP(A2083,Sheet1!$A$2:$B$4000,2,)</f>
        <v>2.7686999999999999</v>
      </c>
    </row>
    <row r="2084" spans="1:3" x14ac:dyDescent="0.15">
      <c r="A2084" s="4">
        <v>41348</v>
      </c>
      <c r="B2084" t="e">
        <f>VLOOKUP(A2084,Sheet1!$D$2:$E$54,2,)</f>
        <v>#N/A</v>
      </c>
      <c r="C2084">
        <f>VLOOKUP(A2084,Sheet1!$A$2:$B$4000,2,)</f>
        <v>2.7503000000000002</v>
      </c>
    </row>
    <row r="2085" spans="1:3" x14ac:dyDescent="0.15">
      <c r="A2085" s="4">
        <v>41351</v>
      </c>
      <c r="B2085" t="e">
        <f>VLOOKUP(A2085,Sheet1!$D$2:$E$54,2,)</f>
        <v>#N/A</v>
      </c>
      <c r="C2085">
        <f>VLOOKUP(A2085,Sheet1!$A$2:$B$4000,2,)</f>
        <v>2.7593999999999999</v>
      </c>
    </row>
    <row r="2086" spans="1:3" x14ac:dyDescent="0.15">
      <c r="A2086" s="4">
        <v>41352</v>
      </c>
      <c r="B2086" t="e">
        <f>VLOOKUP(A2086,Sheet1!$D$2:$E$54,2,)</f>
        <v>#N/A</v>
      </c>
      <c r="C2086">
        <f>VLOOKUP(A2086,Sheet1!$A$2:$B$4000,2,)</f>
        <v>2.7513999999999998</v>
      </c>
    </row>
    <row r="2087" spans="1:3" x14ac:dyDescent="0.15">
      <c r="A2087" s="4">
        <v>41353</v>
      </c>
      <c r="B2087" t="e">
        <f>VLOOKUP(A2087,Sheet1!$D$2:$E$54,2,)</f>
        <v>#N/A</v>
      </c>
      <c r="C2087">
        <f>VLOOKUP(A2087,Sheet1!$A$2:$B$4000,2,)</f>
        <v>2.7441</v>
      </c>
    </row>
    <row r="2088" spans="1:3" x14ac:dyDescent="0.15">
      <c r="A2088" s="4">
        <v>41354</v>
      </c>
      <c r="B2088" t="e">
        <f>VLOOKUP(A2088,Sheet1!$D$2:$E$54,2,)</f>
        <v>#N/A</v>
      </c>
      <c r="C2088">
        <f>VLOOKUP(A2088,Sheet1!$A$2:$B$4000,2,)</f>
        <v>2.7341000000000002</v>
      </c>
    </row>
    <row r="2089" spans="1:3" x14ac:dyDescent="0.15">
      <c r="A2089" s="4">
        <v>41355</v>
      </c>
      <c r="B2089" t="e">
        <f>VLOOKUP(A2089,Sheet1!$D$2:$E$54,2,)</f>
        <v>#N/A</v>
      </c>
      <c r="C2089">
        <f>VLOOKUP(A2089,Sheet1!$A$2:$B$4000,2,)</f>
        <v>2.7341000000000002</v>
      </c>
    </row>
    <row r="2090" spans="1:3" x14ac:dyDescent="0.15">
      <c r="A2090" s="4">
        <v>41358</v>
      </c>
      <c r="B2090" t="e">
        <f>VLOOKUP(A2090,Sheet1!$D$2:$E$54,2,)</f>
        <v>#N/A</v>
      </c>
      <c r="C2090">
        <f>VLOOKUP(A2090,Sheet1!$A$2:$B$4000,2,)</f>
        <v>2.7221000000000002</v>
      </c>
    </row>
    <row r="2091" spans="1:3" x14ac:dyDescent="0.15">
      <c r="A2091" s="4">
        <v>41359</v>
      </c>
      <c r="B2091" t="e">
        <f>VLOOKUP(A2091,Sheet1!$D$2:$E$54,2,)</f>
        <v>#N/A</v>
      </c>
      <c r="C2091">
        <f>VLOOKUP(A2091,Sheet1!$A$2:$B$4000,2,)</f>
        <v>2.7121</v>
      </c>
    </row>
    <row r="2092" spans="1:3" x14ac:dyDescent="0.15">
      <c r="A2092" s="4">
        <v>41360</v>
      </c>
      <c r="B2092" t="e">
        <f>VLOOKUP(A2092,Sheet1!$D$2:$E$54,2,)</f>
        <v>#N/A</v>
      </c>
      <c r="C2092">
        <f>VLOOKUP(A2092,Sheet1!$A$2:$B$4000,2,)</f>
        <v>2.6879</v>
      </c>
    </row>
    <row r="2093" spans="1:3" x14ac:dyDescent="0.15">
      <c r="A2093" s="4">
        <v>41361</v>
      </c>
      <c r="B2093" t="e">
        <f>VLOOKUP(A2093,Sheet1!$D$2:$E$54,2,)</f>
        <v>#N/A</v>
      </c>
      <c r="C2093">
        <f>VLOOKUP(A2093,Sheet1!$A$2:$B$4000,2,)</f>
        <v>2.6855000000000002</v>
      </c>
    </row>
    <row r="2094" spans="1:3" x14ac:dyDescent="0.15">
      <c r="A2094" s="4">
        <v>41362</v>
      </c>
      <c r="B2094" t="e">
        <f>VLOOKUP(A2094,Sheet1!$D$2:$E$54,2,)</f>
        <v>#N/A</v>
      </c>
      <c r="C2094">
        <f>VLOOKUP(A2094,Sheet1!$A$2:$B$4000,2,)</f>
        <v>2.6789999999999998</v>
      </c>
    </row>
    <row r="2095" spans="1:3" x14ac:dyDescent="0.15">
      <c r="A2095" s="4">
        <v>41365</v>
      </c>
      <c r="B2095" t="e">
        <f>VLOOKUP(A2095,Sheet1!$D$2:$E$54,2,)</f>
        <v>#N/A</v>
      </c>
      <c r="C2095">
        <f>VLOOKUP(A2095,Sheet1!$A$2:$B$4000,2,)</f>
        <v>2.6798999999999999</v>
      </c>
    </row>
    <row r="2096" spans="1:3" x14ac:dyDescent="0.15">
      <c r="A2096" s="4">
        <v>41366</v>
      </c>
      <c r="B2096" t="e">
        <f>VLOOKUP(A2096,Sheet1!$D$2:$E$54,2,)</f>
        <v>#N/A</v>
      </c>
      <c r="C2096">
        <f>VLOOKUP(A2096,Sheet1!$A$2:$B$4000,2,)</f>
        <v>2.6716000000000002</v>
      </c>
    </row>
    <row r="2097" spans="1:3" x14ac:dyDescent="0.15">
      <c r="A2097" s="4">
        <v>41367</v>
      </c>
      <c r="B2097" t="e">
        <f>VLOOKUP(A2097,Sheet1!$D$2:$E$54,2,)</f>
        <v>#N/A</v>
      </c>
      <c r="C2097">
        <f>VLOOKUP(A2097,Sheet1!$A$2:$B$4000,2,)</f>
        <v>2.6741000000000001</v>
      </c>
    </row>
    <row r="2098" spans="1:3" x14ac:dyDescent="0.15">
      <c r="A2098" s="4">
        <v>41371</v>
      </c>
      <c r="B2098" t="e">
        <f>VLOOKUP(A2098,Sheet1!$D$2:$E$54,2,)</f>
        <v>#N/A</v>
      </c>
      <c r="C2098">
        <f>VLOOKUP(A2098,Sheet1!$A$2:$B$4000,2,)</f>
        <v>2.6701999999999999</v>
      </c>
    </row>
    <row r="2099" spans="1:3" x14ac:dyDescent="0.15">
      <c r="A2099" s="4">
        <v>41372</v>
      </c>
      <c r="B2099" t="e">
        <f>VLOOKUP(A2099,Sheet1!$D$2:$E$54,2,)</f>
        <v>#N/A</v>
      </c>
      <c r="C2099">
        <f>VLOOKUP(A2099,Sheet1!$A$2:$B$4000,2,)</f>
        <v>2.6432000000000002</v>
      </c>
    </row>
    <row r="2100" spans="1:3" x14ac:dyDescent="0.15">
      <c r="A2100" s="4">
        <v>41373</v>
      </c>
      <c r="B2100" t="e">
        <f>VLOOKUP(A2100,Sheet1!$D$2:$E$54,2,)</f>
        <v>#N/A</v>
      </c>
      <c r="C2100">
        <f>VLOOKUP(A2100,Sheet1!$A$2:$B$4000,2,)</f>
        <v>2.6421000000000001</v>
      </c>
    </row>
    <row r="2101" spans="1:3" x14ac:dyDescent="0.15">
      <c r="A2101" s="4">
        <v>41374</v>
      </c>
      <c r="B2101" t="e">
        <f>VLOOKUP(A2101,Sheet1!$D$2:$E$54,2,)</f>
        <v>#N/A</v>
      </c>
      <c r="C2101">
        <f>VLOOKUP(A2101,Sheet1!$A$2:$B$4000,2,)</f>
        <v>2.6503999999999999</v>
      </c>
    </row>
    <row r="2102" spans="1:3" x14ac:dyDescent="0.15">
      <c r="A2102" s="4">
        <v>41375</v>
      </c>
      <c r="B2102" t="e">
        <f>VLOOKUP(A2102,Sheet1!$D$2:$E$54,2,)</f>
        <v>#N/A</v>
      </c>
      <c r="C2102">
        <f>VLOOKUP(A2102,Sheet1!$A$2:$B$4000,2,)</f>
        <v>2.6575000000000002</v>
      </c>
    </row>
    <row r="2103" spans="1:3" x14ac:dyDescent="0.15">
      <c r="A2103" s="4">
        <v>41376</v>
      </c>
      <c r="B2103" t="e">
        <f>VLOOKUP(A2103,Sheet1!$D$2:$E$54,2,)</f>
        <v>#N/A</v>
      </c>
      <c r="C2103">
        <f>VLOOKUP(A2103,Sheet1!$A$2:$B$4000,2,)</f>
        <v>2.6789999999999998</v>
      </c>
    </row>
    <row r="2104" spans="1:3" x14ac:dyDescent="0.15">
      <c r="A2104" s="4">
        <v>41379</v>
      </c>
      <c r="B2104" t="e">
        <f>VLOOKUP(A2104,Sheet1!$D$2:$E$54,2,)</f>
        <v>#N/A</v>
      </c>
      <c r="C2104">
        <f>VLOOKUP(A2104,Sheet1!$A$2:$B$4000,2,)</f>
        <v>2.6636000000000002</v>
      </c>
    </row>
    <row r="2105" spans="1:3" x14ac:dyDescent="0.15">
      <c r="A2105" s="4">
        <v>41380</v>
      </c>
      <c r="B2105" t="e">
        <f>VLOOKUP(A2105,Sheet1!$D$2:$E$54,2,)</f>
        <v>#N/A</v>
      </c>
      <c r="C2105">
        <f>VLOOKUP(A2105,Sheet1!$A$2:$B$4000,2,)</f>
        <v>2.6718999999999999</v>
      </c>
    </row>
    <row r="2106" spans="1:3" x14ac:dyDescent="0.15">
      <c r="A2106" s="4">
        <v>41381</v>
      </c>
      <c r="B2106" t="e">
        <f>VLOOKUP(A2106,Sheet1!$D$2:$E$54,2,)</f>
        <v>#N/A</v>
      </c>
      <c r="C2106">
        <f>VLOOKUP(A2106,Sheet1!$A$2:$B$4000,2,)</f>
        <v>2.7084999999999999</v>
      </c>
    </row>
    <row r="2107" spans="1:3" x14ac:dyDescent="0.15">
      <c r="A2107" s="4">
        <v>41382</v>
      </c>
      <c r="B2107" t="e">
        <f>VLOOKUP(A2107,Sheet1!$D$2:$E$54,2,)</f>
        <v>#N/A</v>
      </c>
      <c r="C2107">
        <f>VLOOKUP(A2107,Sheet1!$A$2:$B$4000,2,)</f>
        <v>2.7585000000000002</v>
      </c>
    </row>
    <row r="2108" spans="1:3" x14ac:dyDescent="0.15">
      <c r="A2108" s="4">
        <v>41383</v>
      </c>
      <c r="B2108" t="e">
        <f>VLOOKUP(A2108,Sheet1!$D$2:$E$54,2,)</f>
        <v>#N/A</v>
      </c>
      <c r="C2108">
        <f>VLOOKUP(A2108,Sheet1!$A$2:$B$4000,2,)</f>
        <v>2.8662999999999998</v>
      </c>
    </row>
    <row r="2109" spans="1:3" x14ac:dyDescent="0.15">
      <c r="A2109" s="4">
        <v>41386</v>
      </c>
      <c r="B2109" t="e">
        <f>VLOOKUP(A2109,Sheet1!$D$2:$E$54,2,)</f>
        <v>#N/A</v>
      </c>
      <c r="C2109">
        <f>VLOOKUP(A2109,Sheet1!$A$2:$B$4000,2,)</f>
        <v>2.8898000000000001</v>
      </c>
    </row>
    <row r="2110" spans="1:3" x14ac:dyDescent="0.15">
      <c r="A2110" s="4">
        <v>41387</v>
      </c>
      <c r="B2110" t="e">
        <f>VLOOKUP(A2110,Sheet1!$D$2:$E$54,2,)</f>
        <v>#N/A</v>
      </c>
      <c r="C2110">
        <f>VLOOKUP(A2110,Sheet1!$A$2:$B$4000,2,)</f>
        <v>2.8494999999999999</v>
      </c>
    </row>
    <row r="2111" spans="1:3" x14ac:dyDescent="0.15">
      <c r="A2111" s="4">
        <v>41388</v>
      </c>
      <c r="B2111" t="e">
        <f>VLOOKUP(A2111,Sheet1!$D$2:$E$54,2,)</f>
        <v>#N/A</v>
      </c>
      <c r="C2111">
        <f>VLOOKUP(A2111,Sheet1!$A$2:$B$4000,2,)</f>
        <v>2.8243</v>
      </c>
    </row>
    <row r="2112" spans="1:3" x14ac:dyDescent="0.15">
      <c r="A2112" s="4">
        <v>41389</v>
      </c>
      <c r="B2112" t="e">
        <f>VLOOKUP(A2112,Sheet1!$D$2:$E$54,2,)</f>
        <v>#N/A</v>
      </c>
      <c r="C2112">
        <f>VLOOKUP(A2112,Sheet1!$A$2:$B$4000,2,)</f>
        <v>2.8311000000000002</v>
      </c>
    </row>
    <row r="2113" spans="1:3" x14ac:dyDescent="0.15">
      <c r="A2113" s="4">
        <v>41390</v>
      </c>
      <c r="B2113" t="e">
        <f>VLOOKUP(A2113,Sheet1!$D$2:$E$54,2,)</f>
        <v>#N/A</v>
      </c>
      <c r="C2113">
        <f>VLOOKUP(A2113,Sheet1!$A$2:$B$4000,2,)</f>
        <v>2.8161999999999998</v>
      </c>
    </row>
    <row r="2114" spans="1:3" x14ac:dyDescent="0.15">
      <c r="A2114" s="4">
        <v>41391</v>
      </c>
      <c r="B2114" t="e">
        <f>VLOOKUP(A2114,Sheet1!$D$2:$E$54,2,)</f>
        <v>#N/A</v>
      </c>
      <c r="C2114">
        <f>VLOOKUP(A2114,Sheet1!$A$2:$B$4000,2,)</f>
        <v>2.7905000000000002</v>
      </c>
    </row>
    <row r="2115" spans="1:3" x14ac:dyDescent="0.15">
      <c r="A2115" s="4">
        <v>41392</v>
      </c>
      <c r="B2115" t="e">
        <f>VLOOKUP(A2115,Sheet1!$D$2:$E$54,2,)</f>
        <v>#N/A</v>
      </c>
      <c r="C2115">
        <f>VLOOKUP(A2115,Sheet1!$A$2:$B$4000,2,)</f>
        <v>2.7841999999999998</v>
      </c>
    </row>
    <row r="2116" spans="1:3" x14ac:dyDescent="0.15">
      <c r="A2116" s="4">
        <v>41396</v>
      </c>
      <c r="B2116" t="e">
        <f>VLOOKUP(A2116,Sheet1!$D$2:$E$54,2,)</f>
        <v>#N/A</v>
      </c>
      <c r="C2116">
        <f>VLOOKUP(A2116,Sheet1!$A$2:$B$4000,2,)</f>
        <v>2.7768000000000002</v>
      </c>
    </row>
    <row r="2117" spans="1:3" x14ac:dyDescent="0.15">
      <c r="A2117" s="4">
        <v>41397</v>
      </c>
      <c r="B2117" t="e">
        <f>VLOOKUP(A2117,Sheet1!$D$2:$E$54,2,)</f>
        <v>#N/A</v>
      </c>
      <c r="C2117">
        <f>VLOOKUP(A2117,Sheet1!$A$2:$B$4000,2,)</f>
        <v>2.7759</v>
      </c>
    </row>
    <row r="2118" spans="1:3" x14ac:dyDescent="0.15">
      <c r="A2118" s="4">
        <v>41400</v>
      </c>
      <c r="B2118" t="e">
        <f>VLOOKUP(A2118,Sheet1!$D$2:$E$54,2,)</f>
        <v>#N/A</v>
      </c>
      <c r="C2118">
        <f>VLOOKUP(A2118,Sheet1!$A$2:$B$4000,2,)</f>
        <v>2.8008000000000002</v>
      </c>
    </row>
    <row r="2119" spans="1:3" x14ac:dyDescent="0.15">
      <c r="A2119" s="4">
        <v>41401</v>
      </c>
      <c r="B2119" t="e">
        <f>VLOOKUP(A2119,Sheet1!$D$2:$E$54,2,)</f>
        <v>#N/A</v>
      </c>
      <c r="C2119">
        <f>VLOOKUP(A2119,Sheet1!$A$2:$B$4000,2,)</f>
        <v>2.8052000000000001</v>
      </c>
    </row>
    <row r="2120" spans="1:3" x14ac:dyDescent="0.15">
      <c r="A2120" s="4">
        <v>41402</v>
      </c>
      <c r="B2120" t="e">
        <f>VLOOKUP(A2120,Sheet1!$D$2:$E$54,2,)</f>
        <v>#N/A</v>
      </c>
      <c r="C2120">
        <f>VLOOKUP(A2120,Sheet1!$A$2:$B$4000,2,)</f>
        <v>2.8329</v>
      </c>
    </row>
    <row r="2121" spans="1:3" x14ac:dyDescent="0.15">
      <c r="A2121" s="4">
        <v>41403</v>
      </c>
      <c r="B2121">
        <f>VLOOKUP(A2121,Sheet1!$D$2:$E$54,2,)</f>
        <v>9.3294842922976393E-2</v>
      </c>
      <c r="C2121">
        <f>VLOOKUP(A2121,Sheet1!$A$2:$B$4000,2,)</f>
        <v>2.8330000000000002</v>
      </c>
    </row>
    <row r="2122" spans="1:3" x14ac:dyDescent="0.15">
      <c r="A2122" s="4">
        <v>41403</v>
      </c>
      <c r="B2122">
        <f>VLOOKUP(A2122,Sheet1!$D$2:$E$54,2,)</f>
        <v>9.3294842922976393E-2</v>
      </c>
      <c r="C2122">
        <f>VLOOKUP(A2122,Sheet1!$A$2:$B$4000,2,)</f>
        <v>2.8330000000000002</v>
      </c>
    </row>
    <row r="2123" spans="1:3" x14ac:dyDescent="0.15">
      <c r="A2123" s="4">
        <v>41404</v>
      </c>
      <c r="B2123" t="e">
        <f>VLOOKUP(A2123,Sheet1!$D$2:$E$54,2,)</f>
        <v>#N/A</v>
      </c>
      <c r="C2123">
        <f>VLOOKUP(A2123,Sheet1!$A$2:$B$4000,2,)</f>
        <v>2.8304999999999998</v>
      </c>
    </row>
    <row r="2124" spans="1:3" x14ac:dyDescent="0.15">
      <c r="A2124" s="4">
        <v>41407</v>
      </c>
      <c r="B2124" t="e">
        <f>VLOOKUP(A2124,Sheet1!$D$2:$E$54,2,)</f>
        <v>#N/A</v>
      </c>
      <c r="C2124">
        <f>VLOOKUP(A2124,Sheet1!$A$2:$B$4000,2,)</f>
        <v>2.8416000000000001</v>
      </c>
    </row>
    <row r="2125" spans="1:3" x14ac:dyDescent="0.15">
      <c r="A2125" s="4">
        <v>41408</v>
      </c>
      <c r="B2125" t="e">
        <f>VLOOKUP(A2125,Sheet1!$D$2:$E$54,2,)</f>
        <v>#N/A</v>
      </c>
      <c r="C2125">
        <f>VLOOKUP(A2125,Sheet1!$A$2:$B$4000,2,)</f>
        <v>2.8412000000000002</v>
      </c>
    </row>
    <row r="2126" spans="1:3" x14ac:dyDescent="0.15">
      <c r="A2126" s="4">
        <v>41409</v>
      </c>
      <c r="B2126" t="e">
        <f>VLOOKUP(A2126,Sheet1!$D$2:$E$54,2,)</f>
        <v>#N/A</v>
      </c>
      <c r="C2126">
        <f>VLOOKUP(A2126,Sheet1!$A$2:$B$4000,2,)</f>
        <v>2.8298000000000001</v>
      </c>
    </row>
    <row r="2127" spans="1:3" x14ac:dyDescent="0.15">
      <c r="A2127" s="4">
        <v>41410</v>
      </c>
      <c r="B2127" t="e">
        <f>VLOOKUP(A2127,Sheet1!$D$2:$E$54,2,)</f>
        <v>#N/A</v>
      </c>
      <c r="C2127">
        <f>VLOOKUP(A2127,Sheet1!$A$2:$B$4000,2,)</f>
        <v>2.8458999999999999</v>
      </c>
    </row>
    <row r="2128" spans="1:3" x14ac:dyDescent="0.15">
      <c r="A2128" s="4">
        <v>41411</v>
      </c>
      <c r="B2128" t="e">
        <f>VLOOKUP(A2128,Sheet1!$D$2:$E$54,2,)</f>
        <v>#N/A</v>
      </c>
      <c r="C2128">
        <f>VLOOKUP(A2128,Sheet1!$A$2:$B$4000,2,)</f>
        <v>2.8622000000000001</v>
      </c>
    </row>
    <row r="2129" spans="1:3" x14ac:dyDescent="0.15">
      <c r="A2129" s="4">
        <v>41414</v>
      </c>
      <c r="B2129" t="e">
        <f>VLOOKUP(A2129,Sheet1!$D$2:$E$54,2,)</f>
        <v>#N/A</v>
      </c>
      <c r="C2129">
        <f>VLOOKUP(A2129,Sheet1!$A$2:$B$4000,2,)</f>
        <v>2.8653</v>
      </c>
    </row>
    <row r="2130" spans="1:3" x14ac:dyDescent="0.15">
      <c r="A2130" s="4">
        <v>41415</v>
      </c>
      <c r="B2130" t="e">
        <f>VLOOKUP(A2130,Sheet1!$D$2:$E$54,2,)</f>
        <v>#N/A</v>
      </c>
      <c r="C2130">
        <f>VLOOKUP(A2130,Sheet1!$A$2:$B$4000,2,)</f>
        <v>2.8812000000000002</v>
      </c>
    </row>
    <row r="2131" spans="1:3" x14ac:dyDescent="0.15">
      <c r="A2131" s="4">
        <v>41416</v>
      </c>
      <c r="B2131" t="e">
        <f>VLOOKUP(A2131,Sheet1!$D$2:$E$54,2,)</f>
        <v>#N/A</v>
      </c>
      <c r="C2131">
        <f>VLOOKUP(A2131,Sheet1!$A$2:$B$4000,2,)</f>
        <v>2.8714</v>
      </c>
    </row>
    <row r="2132" spans="1:3" x14ac:dyDescent="0.15">
      <c r="A2132" s="4">
        <v>41417</v>
      </c>
      <c r="B2132" t="e">
        <f>VLOOKUP(A2132,Sheet1!$D$2:$E$54,2,)</f>
        <v>#N/A</v>
      </c>
      <c r="C2132">
        <f>VLOOKUP(A2132,Sheet1!$A$2:$B$4000,2,)</f>
        <v>2.8649</v>
      </c>
    </row>
    <row r="2133" spans="1:3" x14ac:dyDescent="0.15">
      <c r="A2133" s="4">
        <v>41418</v>
      </c>
      <c r="B2133" t="e">
        <f>VLOOKUP(A2133,Sheet1!$D$2:$E$54,2,)</f>
        <v>#N/A</v>
      </c>
      <c r="C2133">
        <f>VLOOKUP(A2133,Sheet1!$A$2:$B$4000,2,)</f>
        <v>2.8673000000000002</v>
      </c>
    </row>
    <row r="2134" spans="1:3" x14ac:dyDescent="0.15">
      <c r="A2134" s="4">
        <v>41421</v>
      </c>
      <c r="B2134" t="e">
        <f>VLOOKUP(A2134,Sheet1!$D$2:$E$54,2,)</f>
        <v>#N/A</v>
      </c>
      <c r="C2134">
        <f>VLOOKUP(A2134,Sheet1!$A$2:$B$4000,2,)</f>
        <v>2.8654999999999999</v>
      </c>
    </row>
    <row r="2135" spans="1:3" x14ac:dyDescent="0.15">
      <c r="A2135" s="4">
        <v>41422</v>
      </c>
      <c r="B2135" t="e">
        <f>VLOOKUP(A2135,Sheet1!$D$2:$E$54,2,)</f>
        <v>#N/A</v>
      </c>
      <c r="C2135">
        <f>VLOOKUP(A2135,Sheet1!$A$2:$B$4000,2,)</f>
        <v>2.8609</v>
      </c>
    </row>
    <row r="2136" spans="1:3" x14ac:dyDescent="0.15">
      <c r="A2136" s="4">
        <v>41423</v>
      </c>
      <c r="B2136" t="e">
        <f>VLOOKUP(A2136,Sheet1!$D$2:$E$54,2,)</f>
        <v>#N/A</v>
      </c>
      <c r="C2136">
        <f>VLOOKUP(A2136,Sheet1!$A$2:$B$4000,2,)</f>
        <v>2.8610000000000002</v>
      </c>
    </row>
    <row r="2137" spans="1:3" x14ac:dyDescent="0.15">
      <c r="A2137" s="4">
        <v>41424</v>
      </c>
      <c r="B2137" t="e">
        <f>VLOOKUP(A2137,Sheet1!$D$2:$E$54,2,)</f>
        <v>#N/A</v>
      </c>
      <c r="C2137">
        <f>VLOOKUP(A2137,Sheet1!$A$2:$B$4000,2,)</f>
        <v>2.8609</v>
      </c>
    </row>
    <row r="2138" spans="1:3" x14ac:dyDescent="0.15">
      <c r="A2138" s="4">
        <v>41425</v>
      </c>
      <c r="B2138" t="e">
        <f>VLOOKUP(A2138,Sheet1!$D$2:$E$54,2,)</f>
        <v>#N/A</v>
      </c>
      <c r="C2138">
        <f>VLOOKUP(A2138,Sheet1!$A$2:$B$4000,2,)</f>
        <v>2.8681999999999999</v>
      </c>
    </row>
    <row r="2139" spans="1:3" x14ac:dyDescent="0.15">
      <c r="A2139" s="4">
        <v>41428</v>
      </c>
      <c r="B2139" t="e">
        <f>VLOOKUP(A2139,Sheet1!$D$2:$E$54,2,)</f>
        <v>#N/A</v>
      </c>
      <c r="C2139">
        <f>VLOOKUP(A2139,Sheet1!$A$2:$B$4000,2,)</f>
        <v>2.8714</v>
      </c>
    </row>
    <row r="2140" spans="1:3" x14ac:dyDescent="0.15">
      <c r="A2140" s="4">
        <v>41429</v>
      </c>
      <c r="B2140" t="e">
        <f>VLOOKUP(A2140,Sheet1!$D$2:$E$54,2,)</f>
        <v>#N/A</v>
      </c>
      <c r="C2140">
        <f>VLOOKUP(A2140,Sheet1!$A$2:$B$4000,2,)</f>
        <v>2.8812000000000002</v>
      </c>
    </row>
    <row r="2141" spans="1:3" x14ac:dyDescent="0.15">
      <c r="A2141" s="4">
        <v>41430</v>
      </c>
      <c r="B2141" t="e">
        <f>VLOOKUP(A2141,Sheet1!$D$2:$E$54,2,)</f>
        <v>#N/A</v>
      </c>
      <c r="C2141">
        <f>VLOOKUP(A2141,Sheet1!$A$2:$B$4000,2,)</f>
        <v>2.9112</v>
      </c>
    </row>
    <row r="2142" spans="1:3" x14ac:dyDescent="0.15">
      <c r="A2142" s="4">
        <v>41431</v>
      </c>
      <c r="B2142" t="e">
        <f>VLOOKUP(A2142,Sheet1!$D$2:$E$54,2,)</f>
        <v>#N/A</v>
      </c>
      <c r="C2142">
        <f>VLOOKUP(A2142,Sheet1!$A$2:$B$4000,2,)</f>
        <v>2.9361999999999999</v>
      </c>
    </row>
    <row r="2143" spans="1:3" x14ac:dyDescent="0.15">
      <c r="A2143" s="4">
        <v>41432</v>
      </c>
      <c r="B2143" t="e">
        <f>VLOOKUP(A2143,Sheet1!$D$2:$E$54,2,)</f>
        <v>#N/A</v>
      </c>
      <c r="C2143">
        <f>VLOOKUP(A2143,Sheet1!$A$2:$B$4000,2,)</f>
        <v>3.0308999999999999</v>
      </c>
    </row>
    <row r="2144" spans="1:3" x14ac:dyDescent="0.15">
      <c r="A2144" s="4">
        <v>41433</v>
      </c>
      <c r="B2144" t="e">
        <f>VLOOKUP(A2144,Sheet1!$D$2:$E$54,2,)</f>
        <v>#N/A</v>
      </c>
      <c r="C2144">
        <f>VLOOKUP(A2144,Sheet1!$A$2:$B$4000,2,)</f>
        <v>3.1006999999999998</v>
      </c>
    </row>
    <row r="2145" spans="1:3" x14ac:dyDescent="0.15">
      <c r="A2145" s="4">
        <v>41434</v>
      </c>
      <c r="B2145" t="e">
        <f>VLOOKUP(A2145,Sheet1!$D$2:$E$54,2,)</f>
        <v>#N/A</v>
      </c>
      <c r="C2145">
        <f>VLOOKUP(A2145,Sheet1!$A$2:$B$4000,2,)</f>
        <v>3.0844</v>
      </c>
    </row>
    <row r="2146" spans="1:3" x14ac:dyDescent="0.15">
      <c r="A2146" s="4">
        <v>41438</v>
      </c>
      <c r="B2146" t="e">
        <f>VLOOKUP(A2146,Sheet1!$D$2:$E$54,2,)</f>
        <v>#N/A</v>
      </c>
      <c r="C2146">
        <f>VLOOKUP(A2146,Sheet1!$A$2:$B$4000,2,)</f>
        <v>3.0859000000000001</v>
      </c>
    </row>
    <row r="2147" spans="1:3" x14ac:dyDescent="0.15">
      <c r="A2147" s="4">
        <v>41439</v>
      </c>
      <c r="B2147" t="e">
        <f>VLOOKUP(A2147,Sheet1!$D$2:$E$54,2,)</f>
        <v>#N/A</v>
      </c>
      <c r="C2147">
        <f>VLOOKUP(A2147,Sheet1!$A$2:$B$4000,2,)</f>
        <v>3.1023999999999998</v>
      </c>
    </row>
    <row r="2148" spans="1:3" x14ac:dyDescent="0.15">
      <c r="A2148" s="4">
        <v>41442</v>
      </c>
      <c r="B2148" t="e">
        <f>VLOOKUP(A2148,Sheet1!$D$2:$E$54,2,)</f>
        <v>#N/A</v>
      </c>
      <c r="C2148">
        <f>VLOOKUP(A2148,Sheet1!$A$2:$B$4000,2,)</f>
        <v>3.1</v>
      </c>
    </row>
    <row r="2149" spans="1:3" x14ac:dyDescent="0.15">
      <c r="A2149" s="4">
        <v>41443</v>
      </c>
      <c r="B2149" t="e">
        <f>VLOOKUP(A2149,Sheet1!$D$2:$E$54,2,)</f>
        <v>#N/A</v>
      </c>
      <c r="C2149">
        <f>VLOOKUP(A2149,Sheet1!$A$2:$B$4000,2,)</f>
        <v>3.1509</v>
      </c>
    </row>
    <row r="2150" spans="1:3" x14ac:dyDescent="0.15">
      <c r="A2150" s="4">
        <v>41444</v>
      </c>
      <c r="B2150" t="e">
        <f>VLOOKUP(A2150,Sheet1!$D$2:$E$54,2,)</f>
        <v>#N/A</v>
      </c>
      <c r="C2150">
        <f>VLOOKUP(A2150,Sheet1!$A$2:$B$4000,2,)</f>
        <v>3.2606000000000002</v>
      </c>
    </row>
    <row r="2151" spans="1:3" x14ac:dyDescent="0.15">
      <c r="A2151" s="4">
        <v>41445</v>
      </c>
      <c r="B2151" t="e">
        <f>VLOOKUP(A2151,Sheet1!$D$2:$E$54,2,)</f>
        <v>#N/A</v>
      </c>
      <c r="C2151">
        <f>VLOOKUP(A2151,Sheet1!$A$2:$B$4000,2,)</f>
        <v>3.5606</v>
      </c>
    </row>
    <row r="2152" spans="1:3" x14ac:dyDescent="0.15">
      <c r="A2152" s="4">
        <v>41446</v>
      </c>
      <c r="B2152" t="e">
        <f>VLOOKUP(A2152,Sheet1!$D$2:$E$54,2,)</f>
        <v>#N/A</v>
      </c>
      <c r="C2152">
        <f>VLOOKUP(A2152,Sheet1!$A$2:$B$4000,2,)</f>
        <v>3.6105999999999998</v>
      </c>
    </row>
    <row r="2153" spans="1:3" x14ac:dyDescent="0.15">
      <c r="A2153" s="4">
        <v>41449</v>
      </c>
      <c r="B2153" t="e">
        <f>VLOOKUP(A2153,Sheet1!$D$2:$E$54,2,)</f>
        <v>#N/A</v>
      </c>
      <c r="C2153">
        <f>VLOOKUP(A2153,Sheet1!$A$2:$B$4000,2,)</f>
        <v>3.6503999999999999</v>
      </c>
    </row>
    <row r="2154" spans="1:3" x14ac:dyDescent="0.15">
      <c r="A2154" s="4">
        <v>41450</v>
      </c>
      <c r="B2154" t="e">
        <f>VLOOKUP(A2154,Sheet1!$D$2:$E$54,2,)</f>
        <v>#N/A</v>
      </c>
      <c r="C2154">
        <f>VLOOKUP(A2154,Sheet1!$A$2:$B$4000,2,)</f>
        <v>3.6503999999999999</v>
      </c>
    </row>
    <row r="2155" spans="1:3" x14ac:dyDescent="0.15">
      <c r="A2155" s="4">
        <v>41451</v>
      </c>
      <c r="B2155" t="e">
        <f>VLOOKUP(A2155,Sheet1!$D$2:$E$54,2,)</f>
        <v>#N/A</v>
      </c>
      <c r="C2155">
        <f>VLOOKUP(A2155,Sheet1!$A$2:$B$4000,2,)</f>
        <v>3.5737999999999999</v>
      </c>
    </row>
    <row r="2156" spans="1:3" x14ac:dyDescent="0.15">
      <c r="A2156" s="4">
        <v>41452</v>
      </c>
      <c r="B2156" t="e">
        <f>VLOOKUP(A2156,Sheet1!$D$2:$E$54,2,)</f>
        <v>#N/A</v>
      </c>
      <c r="C2156">
        <f>VLOOKUP(A2156,Sheet1!$A$2:$B$4000,2,)</f>
        <v>3.4462999999999999</v>
      </c>
    </row>
    <row r="2157" spans="1:3" x14ac:dyDescent="0.15">
      <c r="A2157" s="4">
        <v>41453</v>
      </c>
      <c r="B2157" t="e">
        <f>VLOOKUP(A2157,Sheet1!$D$2:$E$54,2,)</f>
        <v>#N/A</v>
      </c>
      <c r="C2157">
        <f>VLOOKUP(A2157,Sheet1!$A$2:$B$4000,2,)</f>
        <v>3.4811999999999999</v>
      </c>
    </row>
    <row r="2158" spans="1:3" x14ac:dyDescent="0.15">
      <c r="A2158" s="4">
        <v>41456</v>
      </c>
      <c r="B2158" t="e">
        <f>VLOOKUP(A2158,Sheet1!$D$2:$E$54,2,)</f>
        <v>#N/A</v>
      </c>
      <c r="C2158">
        <f>VLOOKUP(A2158,Sheet1!$A$2:$B$4000,2,)</f>
        <v>3.4706000000000001</v>
      </c>
    </row>
    <row r="2159" spans="1:3" x14ac:dyDescent="0.15">
      <c r="A2159" s="4">
        <v>41457</v>
      </c>
      <c r="B2159" t="e">
        <f>VLOOKUP(A2159,Sheet1!$D$2:$E$54,2,)</f>
        <v>#N/A</v>
      </c>
      <c r="C2159">
        <f>VLOOKUP(A2159,Sheet1!$A$2:$B$4000,2,)</f>
        <v>3.3721000000000001</v>
      </c>
    </row>
    <row r="2160" spans="1:3" x14ac:dyDescent="0.15">
      <c r="A2160" s="4">
        <v>41458</v>
      </c>
      <c r="B2160" t="e">
        <f>VLOOKUP(A2160,Sheet1!$D$2:$E$54,2,)</f>
        <v>#N/A</v>
      </c>
      <c r="C2160">
        <f>VLOOKUP(A2160,Sheet1!$A$2:$B$4000,2,)</f>
        <v>3.4211999999999998</v>
      </c>
    </row>
    <row r="2161" spans="1:3" x14ac:dyDescent="0.15">
      <c r="A2161" s="4">
        <v>41459</v>
      </c>
      <c r="B2161" t="e">
        <f>VLOOKUP(A2161,Sheet1!$D$2:$E$54,2,)</f>
        <v>#N/A</v>
      </c>
      <c r="C2161">
        <f>VLOOKUP(A2161,Sheet1!$A$2:$B$4000,2,)</f>
        <v>3.3912</v>
      </c>
    </row>
    <row r="2162" spans="1:3" x14ac:dyDescent="0.15">
      <c r="A2162" s="4">
        <v>41460</v>
      </c>
      <c r="B2162" t="e">
        <f>VLOOKUP(A2162,Sheet1!$D$2:$E$54,2,)</f>
        <v>#N/A</v>
      </c>
      <c r="C2162">
        <f>VLOOKUP(A2162,Sheet1!$A$2:$B$4000,2,)</f>
        <v>3.3715999999999999</v>
      </c>
    </row>
    <row r="2163" spans="1:3" x14ac:dyDescent="0.15">
      <c r="A2163" s="4">
        <v>41463</v>
      </c>
      <c r="B2163" t="e">
        <f>VLOOKUP(A2163,Sheet1!$D$2:$E$54,2,)</f>
        <v>#N/A</v>
      </c>
      <c r="C2163">
        <f>VLOOKUP(A2163,Sheet1!$A$2:$B$4000,2,)</f>
        <v>3.3915999999999999</v>
      </c>
    </row>
    <row r="2164" spans="1:3" x14ac:dyDescent="0.15">
      <c r="A2164" s="4">
        <v>41464</v>
      </c>
      <c r="B2164" t="e">
        <f>VLOOKUP(A2164,Sheet1!$D$2:$E$54,2,)</f>
        <v>#N/A</v>
      </c>
      <c r="C2164">
        <f>VLOOKUP(A2164,Sheet1!$A$2:$B$4000,2,)</f>
        <v>3.4016000000000002</v>
      </c>
    </row>
    <row r="2165" spans="1:3" x14ac:dyDescent="0.15">
      <c r="A2165" s="4">
        <v>41465</v>
      </c>
      <c r="B2165" t="e">
        <f>VLOOKUP(A2165,Sheet1!$D$2:$E$54,2,)</f>
        <v>#N/A</v>
      </c>
      <c r="C2165">
        <f>VLOOKUP(A2165,Sheet1!$A$2:$B$4000,2,)</f>
        <v>3.5001000000000002</v>
      </c>
    </row>
    <row r="2166" spans="1:3" x14ac:dyDescent="0.15">
      <c r="A2166" s="4">
        <v>41466</v>
      </c>
      <c r="B2166" t="e">
        <f>VLOOKUP(A2166,Sheet1!$D$2:$E$54,2,)</f>
        <v>#N/A</v>
      </c>
      <c r="C2166">
        <f>VLOOKUP(A2166,Sheet1!$A$2:$B$4000,2,)</f>
        <v>3.5001000000000002</v>
      </c>
    </row>
    <row r="2167" spans="1:3" x14ac:dyDescent="0.15">
      <c r="A2167" s="4">
        <v>41467</v>
      </c>
      <c r="B2167" t="e">
        <f>VLOOKUP(A2167,Sheet1!$D$2:$E$54,2,)</f>
        <v>#N/A</v>
      </c>
      <c r="C2167">
        <f>VLOOKUP(A2167,Sheet1!$A$2:$B$4000,2,)</f>
        <v>3.5005999999999999</v>
      </c>
    </row>
    <row r="2168" spans="1:3" x14ac:dyDescent="0.15">
      <c r="A2168" s="4">
        <v>41470</v>
      </c>
      <c r="B2168" t="e">
        <f>VLOOKUP(A2168,Sheet1!$D$2:$E$54,2,)</f>
        <v>#N/A</v>
      </c>
      <c r="C2168">
        <f>VLOOKUP(A2168,Sheet1!$A$2:$B$4000,2,)</f>
        <v>3.4998</v>
      </c>
    </row>
    <row r="2169" spans="1:3" x14ac:dyDescent="0.15">
      <c r="A2169" s="4">
        <v>41471</v>
      </c>
      <c r="B2169" t="e">
        <f>VLOOKUP(A2169,Sheet1!$D$2:$E$54,2,)</f>
        <v>#N/A</v>
      </c>
      <c r="C2169">
        <f>VLOOKUP(A2169,Sheet1!$A$2:$B$4000,2,)</f>
        <v>3.4298999999999999</v>
      </c>
    </row>
    <row r="2170" spans="1:3" x14ac:dyDescent="0.15">
      <c r="A2170" s="4">
        <v>41472</v>
      </c>
      <c r="B2170" t="e">
        <f>VLOOKUP(A2170,Sheet1!$D$2:$E$54,2,)</f>
        <v>#N/A</v>
      </c>
      <c r="C2170">
        <f>VLOOKUP(A2170,Sheet1!$A$2:$B$4000,2,)</f>
        <v>3.4344999999999999</v>
      </c>
    </row>
    <row r="2171" spans="1:3" x14ac:dyDescent="0.15">
      <c r="A2171" s="4">
        <v>41473</v>
      </c>
      <c r="B2171" t="e">
        <f>VLOOKUP(A2171,Sheet1!$D$2:$E$54,2,)</f>
        <v>#N/A</v>
      </c>
      <c r="C2171">
        <f>VLOOKUP(A2171,Sheet1!$A$2:$B$4000,2,)</f>
        <v>3.4544000000000001</v>
      </c>
    </row>
    <row r="2172" spans="1:3" x14ac:dyDescent="0.15">
      <c r="A2172" s="4">
        <v>41474</v>
      </c>
      <c r="B2172" t="e">
        <f>VLOOKUP(A2172,Sheet1!$D$2:$E$54,2,)</f>
        <v>#N/A</v>
      </c>
      <c r="C2172">
        <f>VLOOKUP(A2172,Sheet1!$A$2:$B$4000,2,)</f>
        <v>3.4624000000000001</v>
      </c>
    </row>
    <row r="2173" spans="1:3" x14ac:dyDescent="0.15">
      <c r="A2173" s="4">
        <v>41477</v>
      </c>
      <c r="B2173" t="e">
        <f>VLOOKUP(A2173,Sheet1!$D$2:$E$54,2,)</f>
        <v>#N/A</v>
      </c>
      <c r="C2173">
        <f>VLOOKUP(A2173,Sheet1!$A$2:$B$4000,2,)</f>
        <v>3.5247999999999999</v>
      </c>
    </row>
    <row r="2174" spans="1:3" x14ac:dyDescent="0.15">
      <c r="A2174" s="4">
        <v>41478</v>
      </c>
      <c r="B2174" t="e">
        <f>VLOOKUP(A2174,Sheet1!$D$2:$E$54,2,)</f>
        <v>#N/A</v>
      </c>
      <c r="C2174">
        <f>VLOOKUP(A2174,Sheet1!$A$2:$B$4000,2,)</f>
        <v>3.5503</v>
      </c>
    </row>
    <row r="2175" spans="1:3" x14ac:dyDescent="0.15">
      <c r="A2175" s="4">
        <v>41479</v>
      </c>
      <c r="B2175" t="e">
        <f>VLOOKUP(A2175,Sheet1!$D$2:$E$54,2,)</f>
        <v>#N/A</v>
      </c>
      <c r="C2175">
        <f>VLOOKUP(A2175,Sheet1!$A$2:$B$4000,2,)</f>
        <v>3.5746000000000002</v>
      </c>
    </row>
    <row r="2176" spans="1:3" x14ac:dyDescent="0.15">
      <c r="A2176" s="4">
        <v>41480</v>
      </c>
      <c r="B2176" t="e">
        <f>VLOOKUP(A2176,Sheet1!$D$2:$E$54,2,)</f>
        <v>#N/A</v>
      </c>
      <c r="C2176">
        <f>VLOOKUP(A2176,Sheet1!$A$2:$B$4000,2,)</f>
        <v>3.5106999999999999</v>
      </c>
    </row>
    <row r="2177" spans="1:3" x14ac:dyDescent="0.15">
      <c r="A2177" s="4">
        <v>41481</v>
      </c>
      <c r="B2177" t="e">
        <f>VLOOKUP(A2177,Sheet1!$D$2:$E$54,2,)</f>
        <v>#N/A</v>
      </c>
      <c r="C2177">
        <f>VLOOKUP(A2177,Sheet1!$A$2:$B$4000,2,)</f>
        <v>3.5034000000000001</v>
      </c>
    </row>
    <row r="2178" spans="1:3" x14ac:dyDescent="0.15">
      <c r="A2178" s="4">
        <v>41484</v>
      </c>
      <c r="B2178" t="e">
        <f>VLOOKUP(A2178,Sheet1!$D$2:$E$54,2,)</f>
        <v>#N/A</v>
      </c>
      <c r="C2178">
        <f>VLOOKUP(A2178,Sheet1!$A$2:$B$4000,2,)</f>
        <v>3.5127999999999999</v>
      </c>
    </row>
    <row r="2179" spans="1:3" x14ac:dyDescent="0.15">
      <c r="A2179" s="4">
        <v>41485</v>
      </c>
      <c r="B2179" t="e">
        <f>VLOOKUP(A2179,Sheet1!$D$2:$E$54,2,)</f>
        <v>#N/A</v>
      </c>
      <c r="C2179">
        <f>VLOOKUP(A2179,Sheet1!$A$2:$B$4000,2,)</f>
        <v>3.5</v>
      </c>
    </row>
    <row r="2180" spans="1:3" x14ac:dyDescent="0.15">
      <c r="A2180" s="4">
        <v>41486</v>
      </c>
      <c r="B2180" t="e">
        <f>VLOOKUP(A2180,Sheet1!$D$2:$E$54,2,)</f>
        <v>#N/A</v>
      </c>
      <c r="C2180">
        <f>VLOOKUP(A2180,Sheet1!$A$2:$B$4000,2,)</f>
        <v>3.4908000000000001</v>
      </c>
    </row>
    <row r="2181" spans="1:3" x14ac:dyDescent="0.15">
      <c r="A2181" s="4">
        <v>41487</v>
      </c>
      <c r="B2181" t="e">
        <f>VLOOKUP(A2181,Sheet1!$D$2:$E$54,2,)</f>
        <v>#N/A</v>
      </c>
      <c r="C2181">
        <f>VLOOKUP(A2181,Sheet1!$A$2:$B$4000,2,)</f>
        <v>3.4346999999999999</v>
      </c>
    </row>
    <row r="2182" spans="1:3" x14ac:dyDescent="0.15">
      <c r="A2182" s="4">
        <v>41488</v>
      </c>
      <c r="B2182">
        <f>VLOOKUP(A2182,Sheet1!$D$2:$E$54,2,)</f>
        <v>0.13193473454846191</v>
      </c>
      <c r="C2182">
        <f>VLOOKUP(A2182,Sheet1!$A$2:$B$4000,2,)</f>
        <v>3.3938000000000001</v>
      </c>
    </row>
    <row r="2183" spans="1:3" x14ac:dyDescent="0.15">
      <c r="A2183" s="4">
        <v>41488</v>
      </c>
      <c r="B2183">
        <f>VLOOKUP(A2183,Sheet1!$D$2:$E$54,2,)</f>
        <v>0.13193473454846191</v>
      </c>
      <c r="C2183">
        <f>VLOOKUP(A2183,Sheet1!$A$2:$B$4000,2,)</f>
        <v>3.3938000000000001</v>
      </c>
    </row>
    <row r="2184" spans="1:3" x14ac:dyDescent="0.15">
      <c r="A2184" s="4">
        <v>41491</v>
      </c>
      <c r="B2184" t="e">
        <f>VLOOKUP(A2184,Sheet1!$D$2:$E$54,2,)</f>
        <v>#N/A</v>
      </c>
      <c r="C2184">
        <f>VLOOKUP(A2184,Sheet1!$A$2:$B$4000,2,)</f>
        <v>3.419</v>
      </c>
    </row>
    <row r="2185" spans="1:3" x14ac:dyDescent="0.15">
      <c r="A2185" s="4">
        <v>41492</v>
      </c>
      <c r="B2185" t="e">
        <f>VLOOKUP(A2185,Sheet1!$D$2:$E$54,2,)</f>
        <v>#N/A</v>
      </c>
      <c r="C2185">
        <f>VLOOKUP(A2185,Sheet1!$A$2:$B$4000,2,)</f>
        <v>3.4047000000000001</v>
      </c>
    </row>
    <row r="2186" spans="1:3" x14ac:dyDescent="0.15">
      <c r="A2186" s="4">
        <v>41493</v>
      </c>
      <c r="B2186" t="e">
        <f>VLOOKUP(A2186,Sheet1!$D$2:$E$54,2,)</f>
        <v>#N/A</v>
      </c>
      <c r="C2186">
        <f>VLOOKUP(A2186,Sheet1!$A$2:$B$4000,2,)</f>
        <v>3.4068999999999998</v>
      </c>
    </row>
    <row r="2187" spans="1:3" x14ac:dyDescent="0.15">
      <c r="A2187" s="4">
        <v>41494</v>
      </c>
      <c r="B2187" t="e">
        <f>VLOOKUP(A2187,Sheet1!$D$2:$E$54,2,)</f>
        <v>#N/A</v>
      </c>
      <c r="C2187">
        <f>VLOOKUP(A2187,Sheet1!$A$2:$B$4000,2,)</f>
        <v>3.4270999999999998</v>
      </c>
    </row>
    <row r="2188" spans="1:3" x14ac:dyDescent="0.15">
      <c r="A2188" s="4">
        <v>41495</v>
      </c>
      <c r="B2188" t="e">
        <f>VLOOKUP(A2188,Sheet1!$D$2:$E$54,2,)</f>
        <v>#N/A</v>
      </c>
      <c r="C2188">
        <f>VLOOKUP(A2188,Sheet1!$A$2:$B$4000,2,)</f>
        <v>3.4333</v>
      </c>
    </row>
    <row r="2189" spans="1:3" x14ac:dyDescent="0.15">
      <c r="A2189" s="4">
        <v>41498</v>
      </c>
      <c r="B2189" t="e">
        <f>VLOOKUP(A2189,Sheet1!$D$2:$E$54,2,)</f>
        <v>#N/A</v>
      </c>
      <c r="C2189">
        <f>VLOOKUP(A2189,Sheet1!$A$2:$B$4000,2,)</f>
        <v>3.4479000000000002</v>
      </c>
    </row>
    <row r="2190" spans="1:3" x14ac:dyDescent="0.15">
      <c r="A2190" s="4">
        <v>41499</v>
      </c>
      <c r="B2190" t="e">
        <f>VLOOKUP(A2190,Sheet1!$D$2:$E$54,2,)</f>
        <v>#N/A</v>
      </c>
      <c r="C2190">
        <f>VLOOKUP(A2190,Sheet1!$A$2:$B$4000,2,)</f>
        <v>3.4836999999999998</v>
      </c>
    </row>
    <row r="2191" spans="1:3" x14ac:dyDescent="0.15">
      <c r="A2191" s="4">
        <v>41500</v>
      </c>
      <c r="B2191" t="e">
        <f>VLOOKUP(A2191,Sheet1!$D$2:$E$54,2,)</f>
        <v>#N/A</v>
      </c>
      <c r="C2191">
        <f>VLOOKUP(A2191,Sheet1!$A$2:$B$4000,2,)</f>
        <v>3.5373000000000001</v>
      </c>
    </row>
    <row r="2192" spans="1:3" x14ac:dyDescent="0.15">
      <c r="A2192" s="4">
        <v>41501</v>
      </c>
      <c r="B2192" t="e">
        <f>VLOOKUP(A2192,Sheet1!$D$2:$E$54,2,)</f>
        <v>#N/A</v>
      </c>
      <c r="C2192">
        <f>VLOOKUP(A2192,Sheet1!$A$2:$B$4000,2,)</f>
        <v>3.5541</v>
      </c>
    </row>
    <row r="2193" spans="1:3" x14ac:dyDescent="0.15">
      <c r="A2193" s="4">
        <v>41502</v>
      </c>
      <c r="B2193" t="e">
        <f>VLOOKUP(A2193,Sheet1!$D$2:$E$54,2,)</f>
        <v>#N/A</v>
      </c>
      <c r="C2193">
        <f>VLOOKUP(A2193,Sheet1!$A$2:$B$4000,2,)</f>
        <v>3.6040999999999999</v>
      </c>
    </row>
    <row r="2194" spans="1:3" x14ac:dyDescent="0.15">
      <c r="A2194" s="4">
        <v>41505</v>
      </c>
      <c r="B2194" t="e">
        <f>VLOOKUP(A2194,Sheet1!$D$2:$E$54,2,)</f>
        <v>#N/A</v>
      </c>
      <c r="C2194">
        <f>VLOOKUP(A2194,Sheet1!$A$2:$B$4000,2,)</f>
        <v>3.6240999999999999</v>
      </c>
    </row>
    <row r="2195" spans="1:3" x14ac:dyDescent="0.15">
      <c r="A2195" s="4">
        <v>41506</v>
      </c>
      <c r="B2195" t="e">
        <f>VLOOKUP(A2195,Sheet1!$D$2:$E$54,2,)</f>
        <v>#N/A</v>
      </c>
      <c r="C2195">
        <f>VLOOKUP(A2195,Sheet1!$A$2:$B$4000,2,)</f>
        <v>3.6240999999999999</v>
      </c>
    </row>
    <row r="2196" spans="1:3" x14ac:dyDescent="0.15">
      <c r="A2196" s="4">
        <v>41507</v>
      </c>
      <c r="B2196" t="e">
        <f>VLOOKUP(A2196,Sheet1!$D$2:$E$54,2,)</f>
        <v>#N/A</v>
      </c>
      <c r="C2196">
        <f>VLOOKUP(A2196,Sheet1!$A$2:$B$4000,2,)</f>
        <v>3.6341000000000001</v>
      </c>
    </row>
    <row r="2197" spans="1:3" x14ac:dyDescent="0.15">
      <c r="A2197" s="4">
        <v>41508</v>
      </c>
      <c r="B2197" t="e">
        <f>VLOOKUP(A2197,Sheet1!$D$2:$E$54,2,)</f>
        <v>#N/A</v>
      </c>
      <c r="C2197">
        <f>VLOOKUP(A2197,Sheet1!$A$2:$B$4000,2,)</f>
        <v>3.6436000000000002</v>
      </c>
    </row>
    <row r="2198" spans="1:3" x14ac:dyDescent="0.15">
      <c r="A2198" s="4">
        <v>41509</v>
      </c>
      <c r="B2198" t="e">
        <f>VLOOKUP(A2198,Sheet1!$D$2:$E$54,2,)</f>
        <v>#N/A</v>
      </c>
      <c r="C2198">
        <f>VLOOKUP(A2198,Sheet1!$A$2:$B$4000,2,)</f>
        <v>3.6435</v>
      </c>
    </row>
    <row r="2199" spans="1:3" x14ac:dyDescent="0.15">
      <c r="A2199" s="4">
        <v>41512</v>
      </c>
      <c r="B2199" t="e">
        <f>VLOOKUP(A2199,Sheet1!$D$2:$E$54,2,)</f>
        <v>#N/A</v>
      </c>
      <c r="C2199">
        <f>VLOOKUP(A2199,Sheet1!$A$2:$B$4000,2,)</f>
        <v>3.6212</v>
      </c>
    </row>
    <row r="2200" spans="1:3" x14ac:dyDescent="0.15">
      <c r="A2200" s="4">
        <v>41513</v>
      </c>
      <c r="B2200" t="e">
        <f>VLOOKUP(A2200,Sheet1!$D$2:$E$54,2,)</f>
        <v>#N/A</v>
      </c>
      <c r="C2200">
        <f>VLOOKUP(A2200,Sheet1!$A$2:$B$4000,2,)</f>
        <v>3.6215000000000002</v>
      </c>
    </row>
    <row r="2201" spans="1:3" x14ac:dyDescent="0.15">
      <c r="A2201" s="4">
        <v>41514</v>
      </c>
      <c r="B2201" t="e">
        <f>VLOOKUP(A2201,Sheet1!$D$2:$E$54,2,)</f>
        <v>#N/A</v>
      </c>
      <c r="C2201">
        <f>VLOOKUP(A2201,Sheet1!$A$2:$B$4000,2,)</f>
        <v>3.6234999999999999</v>
      </c>
    </row>
    <row r="2202" spans="1:3" x14ac:dyDescent="0.15">
      <c r="A2202" s="4">
        <v>41515</v>
      </c>
      <c r="B2202" t="e">
        <f>VLOOKUP(A2202,Sheet1!$D$2:$E$54,2,)</f>
        <v>#N/A</v>
      </c>
      <c r="C2202">
        <f>VLOOKUP(A2202,Sheet1!$A$2:$B$4000,2,)</f>
        <v>3.6086</v>
      </c>
    </row>
    <row r="2203" spans="1:3" x14ac:dyDescent="0.15">
      <c r="A2203" s="4">
        <v>41516</v>
      </c>
      <c r="B2203" t="e">
        <f>VLOOKUP(A2203,Sheet1!$D$2:$E$54,2,)</f>
        <v>#N/A</v>
      </c>
      <c r="C2203">
        <f>VLOOKUP(A2203,Sheet1!$A$2:$B$4000,2,)</f>
        <v>3.6185999999999998</v>
      </c>
    </row>
    <row r="2204" spans="1:3" x14ac:dyDescent="0.15">
      <c r="A2204" s="4">
        <v>41519</v>
      </c>
      <c r="B2204" t="e">
        <f>VLOOKUP(A2204,Sheet1!$D$2:$E$54,2,)</f>
        <v>#N/A</v>
      </c>
      <c r="C2204">
        <f>VLOOKUP(A2204,Sheet1!$A$2:$B$4000,2,)</f>
        <v>3.6173000000000002</v>
      </c>
    </row>
    <row r="2205" spans="1:3" x14ac:dyDescent="0.15">
      <c r="A2205" s="4">
        <v>41520</v>
      </c>
      <c r="B2205" t="e">
        <f>VLOOKUP(A2205,Sheet1!$D$2:$E$54,2,)</f>
        <v>#N/A</v>
      </c>
      <c r="C2205">
        <f>VLOOKUP(A2205,Sheet1!$A$2:$B$4000,2,)</f>
        <v>3.6173000000000002</v>
      </c>
    </row>
    <row r="2206" spans="1:3" x14ac:dyDescent="0.15">
      <c r="A2206" s="4">
        <v>41521</v>
      </c>
      <c r="B2206" t="e">
        <f>VLOOKUP(A2206,Sheet1!$D$2:$E$54,2,)</f>
        <v>#N/A</v>
      </c>
      <c r="C2206">
        <f>VLOOKUP(A2206,Sheet1!$A$2:$B$4000,2,)</f>
        <v>3.5979999999999999</v>
      </c>
    </row>
    <row r="2207" spans="1:3" x14ac:dyDescent="0.15">
      <c r="A2207" s="4">
        <v>41522</v>
      </c>
      <c r="B2207" t="e">
        <f>VLOOKUP(A2207,Sheet1!$D$2:$E$54,2,)</f>
        <v>#N/A</v>
      </c>
      <c r="C2207">
        <f>VLOOKUP(A2207,Sheet1!$A$2:$B$4000,2,)</f>
        <v>3.6055000000000001</v>
      </c>
    </row>
    <row r="2208" spans="1:3" x14ac:dyDescent="0.15">
      <c r="A2208" s="4">
        <v>41523</v>
      </c>
      <c r="B2208" t="e">
        <f>VLOOKUP(A2208,Sheet1!$D$2:$E$54,2,)</f>
        <v>#N/A</v>
      </c>
      <c r="C2208">
        <f>VLOOKUP(A2208,Sheet1!$A$2:$B$4000,2,)</f>
        <v>3.6012</v>
      </c>
    </row>
    <row r="2209" spans="1:3" x14ac:dyDescent="0.15">
      <c r="A2209" s="4">
        <v>41526</v>
      </c>
      <c r="B2209" t="e">
        <f>VLOOKUP(A2209,Sheet1!$D$2:$E$54,2,)</f>
        <v>#N/A</v>
      </c>
      <c r="C2209">
        <f>VLOOKUP(A2209,Sheet1!$A$2:$B$4000,2,)</f>
        <v>3.6105999999999998</v>
      </c>
    </row>
    <row r="2210" spans="1:3" x14ac:dyDescent="0.15">
      <c r="A2210" s="4">
        <v>41527</v>
      </c>
      <c r="B2210" t="e">
        <f>VLOOKUP(A2210,Sheet1!$D$2:$E$54,2,)</f>
        <v>#N/A</v>
      </c>
      <c r="C2210">
        <f>VLOOKUP(A2210,Sheet1!$A$2:$B$4000,2,)</f>
        <v>3.6105999999999998</v>
      </c>
    </row>
    <row r="2211" spans="1:3" x14ac:dyDescent="0.15">
      <c r="A2211" s="4">
        <v>41528</v>
      </c>
      <c r="B2211" t="e">
        <f>VLOOKUP(A2211,Sheet1!$D$2:$E$54,2,)</f>
        <v>#N/A</v>
      </c>
      <c r="C2211">
        <f>VLOOKUP(A2211,Sheet1!$A$2:$B$4000,2,)</f>
        <v>3.6105999999999998</v>
      </c>
    </row>
    <row r="2212" spans="1:3" x14ac:dyDescent="0.15">
      <c r="A2212" s="4">
        <v>41529</v>
      </c>
      <c r="B2212" t="e">
        <f>VLOOKUP(A2212,Sheet1!$D$2:$E$54,2,)</f>
        <v>#N/A</v>
      </c>
      <c r="C2212">
        <f>VLOOKUP(A2212,Sheet1!$A$2:$B$4000,2,)</f>
        <v>3.5905999999999998</v>
      </c>
    </row>
    <row r="2213" spans="1:3" x14ac:dyDescent="0.15">
      <c r="A2213" s="4">
        <v>41530</v>
      </c>
      <c r="B2213" t="e">
        <f>VLOOKUP(A2213,Sheet1!$D$2:$E$54,2,)</f>
        <v>#N/A</v>
      </c>
      <c r="C2213">
        <f>VLOOKUP(A2213,Sheet1!$A$2:$B$4000,2,)</f>
        <v>3.6105999999999998</v>
      </c>
    </row>
    <row r="2214" spans="1:3" x14ac:dyDescent="0.15">
      <c r="A2214" s="4">
        <v>41533</v>
      </c>
      <c r="B2214" t="e">
        <f>VLOOKUP(A2214,Sheet1!$D$2:$E$54,2,)</f>
        <v>#N/A</v>
      </c>
      <c r="C2214">
        <f>VLOOKUP(A2214,Sheet1!$A$2:$B$4000,2,)</f>
        <v>3.5905999999999998</v>
      </c>
    </row>
    <row r="2215" spans="1:3" x14ac:dyDescent="0.15">
      <c r="A2215" s="4">
        <v>41534</v>
      </c>
      <c r="B2215" t="e">
        <f>VLOOKUP(A2215,Sheet1!$D$2:$E$54,2,)</f>
        <v>#N/A</v>
      </c>
      <c r="C2215">
        <f>VLOOKUP(A2215,Sheet1!$A$2:$B$4000,2,)</f>
        <v>3.5905999999999998</v>
      </c>
    </row>
    <row r="2216" spans="1:3" x14ac:dyDescent="0.15">
      <c r="A2216" s="4">
        <v>41535</v>
      </c>
      <c r="B2216" t="e">
        <f>VLOOKUP(A2216,Sheet1!$D$2:$E$54,2,)</f>
        <v>#N/A</v>
      </c>
      <c r="C2216">
        <f>VLOOKUP(A2216,Sheet1!$A$2:$B$4000,2,)</f>
        <v>3.5905999999999998</v>
      </c>
    </row>
    <row r="2217" spans="1:3" x14ac:dyDescent="0.15">
      <c r="A2217" s="4">
        <v>41539</v>
      </c>
      <c r="B2217" t="e">
        <f>VLOOKUP(A2217,Sheet1!$D$2:$E$54,2,)</f>
        <v>#N/A</v>
      </c>
      <c r="C2217">
        <f>VLOOKUP(A2217,Sheet1!$A$2:$B$4000,2,)</f>
        <v>3.573</v>
      </c>
    </row>
    <row r="2218" spans="1:3" x14ac:dyDescent="0.15">
      <c r="A2218" s="4">
        <v>41540</v>
      </c>
      <c r="B2218" t="e">
        <f>VLOOKUP(A2218,Sheet1!$D$2:$E$54,2,)</f>
        <v>#N/A</v>
      </c>
      <c r="C2218">
        <f>VLOOKUP(A2218,Sheet1!$A$2:$B$4000,2,)</f>
        <v>3.5880999999999998</v>
      </c>
    </row>
    <row r="2219" spans="1:3" x14ac:dyDescent="0.15">
      <c r="A2219" s="4">
        <v>41541</v>
      </c>
      <c r="B2219" t="e">
        <f>VLOOKUP(A2219,Sheet1!$D$2:$E$54,2,)</f>
        <v>#N/A</v>
      </c>
      <c r="C2219">
        <f>VLOOKUP(A2219,Sheet1!$A$2:$B$4000,2,)</f>
        <v>3.61</v>
      </c>
    </row>
    <row r="2220" spans="1:3" x14ac:dyDescent="0.15">
      <c r="A2220" s="4">
        <v>41542</v>
      </c>
      <c r="B2220" t="e">
        <f>VLOOKUP(A2220,Sheet1!$D$2:$E$54,2,)</f>
        <v>#N/A</v>
      </c>
      <c r="C2220">
        <f>VLOOKUP(A2220,Sheet1!$A$2:$B$4000,2,)</f>
        <v>3.6</v>
      </c>
    </row>
    <row r="2221" spans="1:3" x14ac:dyDescent="0.15">
      <c r="A2221" s="4">
        <v>41543</v>
      </c>
      <c r="B2221" t="e">
        <f>VLOOKUP(A2221,Sheet1!$D$2:$E$54,2,)</f>
        <v>#N/A</v>
      </c>
      <c r="C2221">
        <f>VLOOKUP(A2221,Sheet1!$A$2:$B$4000,2,)</f>
        <v>3.5501</v>
      </c>
    </row>
    <row r="2222" spans="1:3" x14ac:dyDescent="0.15">
      <c r="A2222" s="4">
        <v>41544</v>
      </c>
      <c r="B2222" t="e">
        <f>VLOOKUP(A2222,Sheet1!$D$2:$E$54,2,)</f>
        <v>#N/A</v>
      </c>
      <c r="C2222">
        <f>VLOOKUP(A2222,Sheet1!$A$2:$B$4000,2,)</f>
        <v>3.5501</v>
      </c>
    </row>
    <row r="2223" spans="1:3" x14ac:dyDescent="0.15">
      <c r="A2223" s="4">
        <v>41546</v>
      </c>
      <c r="B2223" t="e">
        <f>VLOOKUP(A2223,Sheet1!$D$2:$E$54,2,)</f>
        <v>#N/A</v>
      </c>
      <c r="C2223">
        <f>VLOOKUP(A2223,Sheet1!$A$2:$B$4000,2,)</f>
        <v>3.5600999999999998</v>
      </c>
    </row>
    <row r="2224" spans="1:3" x14ac:dyDescent="0.15">
      <c r="A2224" s="4">
        <v>41547</v>
      </c>
      <c r="B2224" t="e">
        <f>VLOOKUP(A2224,Sheet1!$D$2:$E$54,2,)</f>
        <v>#N/A</v>
      </c>
      <c r="C2224">
        <f>VLOOKUP(A2224,Sheet1!$A$2:$B$4000,2,)</f>
        <v>3.5451000000000001</v>
      </c>
    </row>
    <row r="2225" spans="1:3" x14ac:dyDescent="0.15">
      <c r="A2225" s="4">
        <v>41555</v>
      </c>
      <c r="B2225" t="e">
        <f>VLOOKUP(A2225,Sheet1!$D$2:$E$54,2,)</f>
        <v>#N/A</v>
      </c>
      <c r="C2225">
        <f>VLOOKUP(A2225,Sheet1!$A$2:$B$4000,2,)</f>
        <v>3.5451000000000001</v>
      </c>
    </row>
    <row r="2226" spans="1:3" x14ac:dyDescent="0.15">
      <c r="A2226" s="4">
        <v>41556</v>
      </c>
      <c r="B2226" t="e">
        <f>VLOOKUP(A2226,Sheet1!$D$2:$E$54,2,)</f>
        <v>#N/A</v>
      </c>
      <c r="C2226">
        <f>VLOOKUP(A2226,Sheet1!$A$2:$B$4000,2,)</f>
        <v>3.5539000000000001</v>
      </c>
    </row>
    <row r="2227" spans="1:3" x14ac:dyDescent="0.15">
      <c r="A2227" s="4">
        <v>41557</v>
      </c>
      <c r="B2227" t="e">
        <f>VLOOKUP(A2227,Sheet1!$D$2:$E$54,2,)</f>
        <v>#N/A</v>
      </c>
      <c r="C2227">
        <f>VLOOKUP(A2227,Sheet1!$A$2:$B$4000,2,)</f>
        <v>3.5627</v>
      </c>
    </row>
    <row r="2228" spans="1:3" x14ac:dyDescent="0.15">
      <c r="A2228" s="4">
        <v>41558</v>
      </c>
      <c r="B2228" t="e">
        <f>VLOOKUP(A2228,Sheet1!$D$2:$E$54,2,)</f>
        <v>#N/A</v>
      </c>
      <c r="C2228">
        <f>VLOOKUP(A2228,Sheet1!$A$2:$B$4000,2,)</f>
        <v>3.5427</v>
      </c>
    </row>
    <row r="2229" spans="1:3" x14ac:dyDescent="0.15">
      <c r="A2229" s="4">
        <v>41559</v>
      </c>
      <c r="B2229" t="e">
        <f>VLOOKUP(A2229,Sheet1!$D$2:$E$54,2,)</f>
        <v>#N/A</v>
      </c>
      <c r="C2229">
        <f>VLOOKUP(A2229,Sheet1!$A$2:$B$4000,2,)</f>
        <v>3.5427</v>
      </c>
    </row>
    <row r="2230" spans="1:3" x14ac:dyDescent="0.15">
      <c r="A2230" s="4">
        <v>41561</v>
      </c>
      <c r="B2230" t="e">
        <f>VLOOKUP(A2230,Sheet1!$D$2:$E$54,2,)</f>
        <v>#N/A</v>
      </c>
      <c r="C2230">
        <f>VLOOKUP(A2230,Sheet1!$A$2:$B$4000,2,)</f>
        <v>3.5427</v>
      </c>
    </row>
    <row r="2231" spans="1:3" x14ac:dyDescent="0.15">
      <c r="A2231" s="4">
        <v>41562</v>
      </c>
      <c r="B2231" t="e">
        <f>VLOOKUP(A2231,Sheet1!$D$2:$E$54,2,)</f>
        <v>#N/A</v>
      </c>
      <c r="C2231">
        <f>VLOOKUP(A2231,Sheet1!$A$2:$B$4000,2,)</f>
        <v>3.5169000000000001</v>
      </c>
    </row>
    <row r="2232" spans="1:3" x14ac:dyDescent="0.15">
      <c r="A2232" s="4">
        <v>41563</v>
      </c>
      <c r="B2232" t="e">
        <f>VLOOKUP(A2232,Sheet1!$D$2:$E$54,2,)</f>
        <v>#N/A</v>
      </c>
      <c r="C2232">
        <f>VLOOKUP(A2232,Sheet1!$A$2:$B$4000,2,)</f>
        <v>3.5169000000000001</v>
      </c>
    </row>
    <row r="2233" spans="1:3" x14ac:dyDescent="0.15">
      <c r="A2233" s="4">
        <v>41564</v>
      </c>
      <c r="B2233" t="e">
        <f>VLOOKUP(A2233,Sheet1!$D$2:$E$54,2,)</f>
        <v>#N/A</v>
      </c>
      <c r="C2233">
        <f>VLOOKUP(A2233,Sheet1!$A$2:$B$4000,2,)</f>
        <v>3.5468999999999999</v>
      </c>
    </row>
    <row r="2234" spans="1:3" x14ac:dyDescent="0.15">
      <c r="A2234" s="4">
        <v>41565</v>
      </c>
      <c r="B2234" t="e">
        <f>VLOOKUP(A2234,Sheet1!$D$2:$E$54,2,)</f>
        <v>#N/A</v>
      </c>
      <c r="C2234">
        <f>VLOOKUP(A2234,Sheet1!$A$2:$B$4000,2,)</f>
        <v>3.5468999999999999</v>
      </c>
    </row>
    <row r="2235" spans="1:3" x14ac:dyDescent="0.15">
      <c r="A2235" s="4">
        <v>41568</v>
      </c>
      <c r="B2235" t="e">
        <f>VLOOKUP(A2235,Sheet1!$D$2:$E$54,2,)</f>
        <v>#N/A</v>
      </c>
      <c r="C2235">
        <f>VLOOKUP(A2235,Sheet1!$A$2:$B$4000,2,)</f>
        <v>3.5522</v>
      </c>
    </row>
    <row r="2236" spans="1:3" x14ac:dyDescent="0.15">
      <c r="A2236" s="4">
        <v>41569</v>
      </c>
      <c r="B2236" t="e">
        <f>VLOOKUP(A2236,Sheet1!$D$2:$E$54,2,)</f>
        <v>#N/A</v>
      </c>
      <c r="C2236">
        <f>VLOOKUP(A2236,Sheet1!$A$2:$B$4000,2,)</f>
        <v>3.5522</v>
      </c>
    </row>
    <row r="2237" spans="1:3" x14ac:dyDescent="0.15">
      <c r="A2237" s="4">
        <v>41570</v>
      </c>
      <c r="B2237" t="e">
        <f>VLOOKUP(A2237,Sheet1!$D$2:$E$54,2,)</f>
        <v>#N/A</v>
      </c>
      <c r="C2237">
        <f>VLOOKUP(A2237,Sheet1!$A$2:$B$4000,2,)</f>
        <v>3.5644999999999998</v>
      </c>
    </row>
    <row r="2238" spans="1:3" x14ac:dyDescent="0.15">
      <c r="A2238" s="4">
        <v>41571</v>
      </c>
      <c r="B2238" t="e">
        <f>VLOOKUP(A2238,Sheet1!$D$2:$E$54,2,)</f>
        <v>#N/A</v>
      </c>
      <c r="C2238">
        <f>VLOOKUP(A2238,Sheet1!$A$2:$B$4000,2,)</f>
        <v>3.6444999999999999</v>
      </c>
    </row>
    <row r="2239" spans="1:3" x14ac:dyDescent="0.15">
      <c r="A2239" s="4">
        <v>41572</v>
      </c>
      <c r="B2239" t="e">
        <f>VLOOKUP(A2239,Sheet1!$D$2:$E$54,2,)</f>
        <v>#N/A</v>
      </c>
      <c r="C2239">
        <f>VLOOKUP(A2239,Sheet1!$A$2:$B$4000,2,)</f>
        <v>3.7444999999999999</v>
      </c>
    </row>
    <row r="2240" spans="1:3" x14ac:dyDescent="0.15">
      <c r="A2240" s="4">
        <v>41575</v>
      </c>
      <c r="B2240" t="e">
        <f>VLOOKUP(A2240,Sheet1!$D$2:$E$54,2,)</f>
        <v>#N/A</v>
      </c>
      <c r="C2240">
        <f>VLOOKUP(A2240,Sheet1!$A$2:$B$4000,2,)</f>
        <v>3.7648999999999999</v>
      </c>
    </row>
    <row r="2241" spans="1:3" x14ac:dyDescent="0.15">
      <c r="A2241" s="4">
        <v>41576</v>
      </c>
      <c r="B2241" t="e">
        <f>VLOOKUP(A2241,Sheet1!$D$2:$E$54,2,)</f>
        <v>#N/A</v>
      </c>
      <c r="C2241">
        <f>VLOOKUP(A2241,Sheet1!$A$2:$B$4000,2,)</f>
        <v>3.7852000000000001</v>
      </c>
    </row>
    <row r="2242" spans="1:3" x14ac:dyDescent="0.15">
      <c r="A2242" s="4">
        <v>41577</v>
      </c>
      <c r="B2242" t="e">
        <f>VLOOKUP(A2242,Sheet1!$D$2:$E$54,2,)</f>
        <v>#N/A</v>
      </c>
      <c r="C2242">
        <f>VLOOKUP(A2242,Sheet1!$A$2:$B$4000,2,)</f>
        <v>4.0152000000000001</v>
      </c>
    </row>
    <row r="2243" spans="1:3" x14ac:dyDescent="0.15">
      <c r="A2243" s="4">
        <v>41578</v>
      </c>
      <c r="B2243" t="e">
        <f>VLOOKUP(A2243,Sheet1!$D$2:$E$54,2,)</f>
        <v>#N/A</v>
      </c>
      <c r="C2243">
        <f>VLOOKUP(A2243,Sheet1!$A$2:$B$4000,2,)</f>
        <v>3.9752000000000001</v>
      </c>
    </row>
    <row r="2244" spans="1:3" x14ac:dyDescent="0.15">
      <c r="A2244" s="4">
        <v>41579</v>
      </c>
      <c r="B2244" t="e">
        <f>VLOOKUP(A2244,Sheet1!$D$2:$E$54,2,)</f>
        <v>#N/A</v>
      </c>
      <c r="C2244">
        <f>VLOOKUP(A2244,Sheet1!$A$2:$B$4000,2,)</f>
        <v>3.9422000000000001</v>
      </c>
    </row>
    <row r="2245" spans="1:3" x14ac:dyDescent="0.15">
      <c r="A2245" s="4">
        <v>41582</v>
      </c>
      <c r="B2245" t="e">
        <f>VLOOKUP(A2245,Sheet1!$D$2:$E$54,2,)</f>
        <v>#N/A</v>
      </c>
      <c r="C2245">
        <f>VLOOKUP(A2245,Sheet1!$A$2:$B$4000,2,)</f>
        <v>3.9222000000000001</v>
      </c>
    </row>
    <row r="2246" spans="1:3" x14ac:dyDescent="0.15">
      <c r="A2246" s="4">
        <v>41583</v>
      </c>
      <c r="B2246">
        <f>VLOOKUP(A2246,Sheet1!$D$2:$E$54,2,)</f>
        <v>0.1477578850086339</v>
      </c>
      <c r="C2246">
        <f>VLOOKUP(A2246,Sheet1!$A$2:$B$4000,2,)</f>
        <v>3.9521999999999999</v>
      </c>
    </row>
    <row r="2247" spans="1:3" x14ac:dyDescent="0.15">
      <c r="A2247" s="4">
        <v>41583</v>
      </c>
      <c r="B2247">
        <f>VLOOKUP(A2247,Sheet1!$D$2:$E$54,2,)</f>
        <v>0.1477578850086339</v>
      </c>
      <c r="C2247">
        <f>VLOOKUP(A2247,Sheet1!$A$2:$B$4000,2,)</f>
        <v>3.9521999999999999</v>
      </c>
    </row>
    <row r="2248" spans="1:3" x14ac:dyDescent="0.15">
      <c r="A2248" s="4">
        <v>41584</v>
      </c>
      <c r="B2248" t="e">
        <f>VLOOKUP(A2248,Sheet1!$D$2:$E$54,2,)</f>
        <v>#N/A</v>
      </c>
      <c r="C2248">
        <f>VLOOKUP(A2248,Sheet1!$A$2:$B$4000,2,)</f>
        <v>3.9752000000000001</v>
      </c>
    </row>
    <row r="2249" spans="1:3" x14ac:dyDescent="0.15">
      <c r="A2249" s="4">
        <v>41585</v>
      </c>
      <c r="B2249" t="e">
        <f>VLOOKUP(A2249,Sheet1!$D$2:$E$54,2,)</f>
        <v>#N/A</v>
      </c>
      <c r="C2249">
        <f>VLOOKUP(A2249,Sheet1!$A$2:$B$4000,2,)</f>
        <v>4.0118</v>
      </c>
    </row>
    <row r="2250" spans="1:3" x14ac:dyDescent="0.15">
      <c r="A2250" s="4">
        <v>41586</v>
      </c>
      <c r="B2250" t="e">
        <f>VLOOKUP(A2250,Sheet1!$D$2:$E$54,2,)</f>
        <v>#N/A</v>
      </c>
      <c r="C2250">
        <f>VLOOKUP(A2250,Sheet1!$A$2:$B$4000,2,)</f>
        <v>4.0213999999999999</v>
      </c>
    </row>
    <row r="2251" spans="1:3" x14ac:dyDescent="0.15">
      <c r="A2251" s="4">
        <v>41589</v>
      </c>
      <c r="B2251" t="e">
        <f>VLOOKUP(A2251,Sheet1!$D$2:$E$54,2,)</f>
        <v>#N/A</v>
      </c>
      <c r="C2251">
        <f>VLOOKUP(A2251,Sheet1!$A$2:$B$4000,2,)</f>
        <v>4.1586999999999996</v>
      </c>
    </row>
    <row r="2252" spans="1:3" x14ac:dyDescent="0.15">
      <c r="A2252" s="4">
        <v>41590</v>
      </c>
      <c r="B2252" t="e">
        <f>VLOOKUP(A2252,Sheet1!$D$2:$E$54,2,)</f>
        <v>#N/A</v>
      </c>
      <c r="C2252">
        <f>VLOOKUP(A2252,Sheet1!$A$2:$B$4000,2,)</f>
        <v>4.1208999999999998</v>
      </c>
    </row>
    <row r="2253" spans="1:3" x14ac:dyDescent="0.15">
      <c r="A2253" s="4">
        <v>41591</v>
      </c>
      <c r="B2253" t="e">
        <f>VLOOKUP(A2253,Sheet1!$D$2:$E$54,2,)</f>
        <v>#N/A</v>
      </c>
      <c r="C2253">
        <f>VLOOKUP(A2253,Sheet1!$A$2:$B$4000,2,)</f>
        <v>4.1142000000000003</v>
      </c>
    </row>
    <row r="2254" spans="1:3" x14ac:dyDescent="0.15">
      <c r="A2254" s="4">
        <v>41592</v>
      </c>
      <c r="B2254" t="e">
        <f>VLOOKUP(A2254,Sheet1!$D$2:$E$54,2,)</f>
        <v>#N/A</v>
      </c>
      <c r="C2254">
        <f>VLOOKUP(A2254,Sheet1!$A$2:$B$4000,2,)</f>
        <v>4.0956000000000001</v>
      </c>
    </row>
    <row r="2255" spans="1:3" x14ac:dyDescent="0.15">
      <c r="A2255" s="4">
        <v>41593</v>
      </c>
      <c r="B2255" t="e">
        <f>VLOOKUP(A2255,Sheet1!$D$2:$E$54,2,)</f>
        <v>#N/A</v>
      </c>
      <c r="C2255">
        <f>VLOOKUP(A2255,Sheet1!$A$2:$B$4000,2,)</f>
        <v>4.1454000000000004</v>
      </c>
    </row>
    <row r="2256" spans="1:3" x14ac:dyDescent="0.15">
      <c r="A2256" s="4">
        <v>41596</v>
      </c>
      <c r="B2256" t="e">
        <f>VLOOKUP(A2256,Sheet1!$D$2:$E$54,2,)</f>
        <v>#N/A</v>
      </c>
      <c r="C2256">
        <f>VLOOKUP(A2256,Sheet1!$A$2:$B$4000,2,)</f>
        <v>4.1559999999999997</v>
      </c>
    </row>
    <row r="2257" spans="1:3" x14ac:dyDescent="0.15">
      <c r="A2257" s="4">
        <v>41597</v>
      </c>
      <c r="B2257" t="e">
        <f>VLOOKUP(A2257,Sheet1!$D$2:$E$54,2,)</f>
        <v>#N/A</v>
      </c>
      <c r="C2257">
        <f>VLOOKUP(A2257,Sheet1!$A$2:$B$4000,2,)</f>
        <v>4.1361999999999997</v>
      </c>
    </row>
    <row r="2258" spans="1:3" x14ac:dyDescent="0.15">
      <c r="A2258" s="4">
        <v>41598</v>
      </c>
      <c r="B2258" t="e">
        <f>VLOOKUP(A2258,Sheet1!$D$2:$E$54,2,)</f>
        <v>#N/A</v>
      </c>
      <c r="C2258">
        <f>VLOOKUP(A2258,Sheet1!$A$2:$B$4000,2,)</f>
        <v>4.1807999999999996</v>
      </c>
    </row>
    <row r="2259" spans="1:3" x14ac:dyDescent="0.15">
      <c r="A2259" s="4">
        <v>41599</v>
      </c>
      <c r="B2259" t="e">
        <f>VLOOKUP(A2259,Sheet1!$D$2:$E$54,2,)</f>
        <v>#N/A</v>
      </c>
      <c r="C2259">
        <f>VLOOKUP(A2259,Sheet1!$A$2:$B$4000,2,)</f>
        <v>4.1559999999999997</v>
      </c>
    </row>
    <row r="2260" spans="1:3" x14ac:dyDescent="0.15">
      <c r="A2260" s="4">
        <v>41600</v>
      </c>
      <c r="B2260" t="e">
        <f>VLOOKUP(A2260,Sheet1!$D$2:$E$54,2,)</f>
        <v>#N/A</v>
      </c>
      <c r="C2260">
        <f>VLOOKUP(A2260,Sheet1!$A$2:$B$4000,2,)</f>
        <v>4.1265000000000001</v>
      </c>
    </row>
    <row r="2261" spans="1:3" x14ac:dyDescent="0.15">
      <c r="A2261" s="4">
        <v>41603</v>
      </c>
      <c r="B2261" t="e">
        <f>VLOOKUP(A2261,Sheet1!$D$2:$E$54,2,)</f>
        <v>#N/A</v>
      </c>
      <c r="C2261">
        <f>VLOOKUP(A2261,Sheet1!$A$2:$B$4000,2,)</f>
        <v>4.1215000000000002</v>
      </c>
    </row>
    <row r="2262" spans="1:3" x14ac:dyDescent="0.15">
      <c r="A2262" s="4">
        <v>41604</v>
      </c>
      <c r="B2262" t="e">
        <f>VLOOKUP(A2262,Sheet1!$D$2:$E$54,2,)</f>
        <v>#N/A</v>
      </c>
      <c r="C2262">
        <f>VLOOKUP(A2262,Sheet1!$A$2:$B$4000,2,)</f>
        <v>4.1067</v>
      </c>
    </row>
    <row r="2263" spans="1:3" x14ac:dyDescent="0.15">
      <c r="A2263" s="4">
        <v>41605</v>
      </c>
      <c r="B2263" t="e">
        <f>VLOOKUP(A2263,Sheet1!$D$2:$E$54,2,)</f>
        <v>#N/A</v>
      </c>
      <c r="C2263">
        <f>VLOOKUP(A2263,Sheet1!$A$2:$B$4000,2,)</f>
        <v>4.1017000000000001</v>
      </c>
    </row>
    <row r="2264" spans="1:3" x14ac:dyDescent="0.15">
      <c r="A2264" s="4">
        <v>41606</v>
      </c>
      <c r="B2264" t="e">
        <f>VLOOKUP(A2264,Sheet1!$D$2:$E$54,2,)</f>
        <v>#N/A</v>
      </c>
      <c r="C2264">
        <f>VLOOKUP(A2264,Sheet1!$A$2:$B$4000,2,)</f>
        <v>4.0472000000000001</v>
      </c>
    </row>
    <row r="2265" spans="1:3" x14ac:dyDescent="0.15">
      <c r="A2265" s="4">
        <v>41607</v>
      </c>
      <c r="B2265" t="e">
        <f>VLOOKUP(A2265,Sheet1!$D$2:$E$54,2,)</f>
        <v>#N/A</v>
      </c>
      <c r="C2265">
        <f>VLOOKUP(A2265,Sheet1!$A$2:$B$4000,2,)</f>
        <v>3.9786999999999999</v>
      </c>
    </row>
    <row r="2266" spans="1:3" x14ac:dyDescent="0.15">
      <c r="A2266" s="4">
        <v>41610</v>
      </c>
      <c r="B2266" t="e">
        <f>VLOOKUP(A2266,Sheet1!$D$2:$E$54,2,)</f>
        <v>#N/A</v>
      </c>
      <c r="C2266">
        <f>VLOOKUP(A2266,Sheet1!$A$2:$B$4000,2,)</f>
        <v>4.0385</v>
      </c>
    </row>
    <row r="2267" spans="1:3" x14ac:dyDescent="0.15">
      <c r="A2267" s="4">
        <v>41611</v>
      </c>
      <c r="B2267" t="e">
        <f>VLOOKUP(A2267,Sheet1!$D$2:$E$54,2,)</f>
        <v>#N/A</v>
      </c>
      <c r="C2267">
        <f>VLOOKUP(A2267,Sheet1!$A$2:$B$4000,2,)</f>
        <v>4.0484</v>
      </c>
    </row>
    <row r="2268" spans="1:3" x14ac:dyDescent="0.15">
      <c r="A2268" s="4">
        <v>41612</v>
      </c>
      <c r="B2268" t="e">
        <f>VLOOKUP(A2268,Sheet1!$D$2:$E$54,2,)</f>
        <v>#N/A</v>
      </c>
      <c r="C2268">
        <f>VLOOKUP(A2268,Sheet1!$A$2:$B$4000,2,)</f>
        <v>4.0029000000000003</v>
      </c>
    </row>
    <row r="2269" spans="1:3" x14ac:dyDescent="0.15">
      <c r="A2269" s="4">
        <v>41613</v>
      </c>
      <c r="B2269" t="e">
        <f>VLOOKUP(A2269,Sheet1!$D$2:$E$54,2,)</f>
        <v>#N/A</v>
      </c>
      <c r="C2269">
        <f>VLOOKUP(A2269,Sheet1!$A$2:$B$4000,2,)</f>
        <v>4.0340999999999996</v>
      </c>
    </row>
    <row r="2270" spans="1:3" x14ac:dyDescent="0.15">
      <c r="A2270" s="4">
        <v>41614</v>
      </c>
      <c r="B2270" t="e">
        <f>VLOOKUP(A2270,Sheet1!$D$2:$E$54,2,)</f>
        <v>#N/A</v>
      </c>
      <c r="C2270">
        <f>VLOOKUP(A2270,Sheet1!$A$2:$B$4000,2,)</f>
        <v>4.0364000000000004</v>
      </c>
    </row>
    <row r="2271" spans="1:3" x14ac:dyDescent="0.15">
      <c r="A2271" s="4">
        <v>41617</v>
      </c>
      <c r="B2271" t="e">
        <f>VLOOKUP(A2271,Sheet1!$D$2:$E$54,2,)</f>
        <v>#N/A</v>
      </c>
      <c r="C2271">
        <f>VLOOKUP(A2271,Sheet1!$A$2:$B$4000,2,)</f>
        <v>4.0364000000000004</v>
      </c>
    </row>
    <row r="2272" spans="1:3" x14ac:dyDescent="0.15">
      <c r="A2272" s="4">
        <v>41618</v>
      </c>
      <c r="B2272" t="e">
        <f>VLOOKUP(A2272,Sheet1!$D$2:$E$54,2,)</f>
        <v>#N/A</v>
      </c>
      <c r="C2272">
        <f>VLOOKUP(A2272,Sheet1!$A$2:$B$4000,2,)</f>
        <v>4.0284000000000004</v>
      </c>
    </row>
    <row r="2273" spans="1:3" x14ac:dyDescent="0.15">
      <c r="A2273" s="4">
        <v>41619</v>
      </c>
      <c r="B2273" t="e">
        <f>VLOOKUP(A2273,Sheet1!$D$2:$E$54,2,)</f>
        <v>#N/A</v>
      </c>
      <c r="C2273">
        <f>VLOOKUP(A2273,Sheet1!$A$2:$B$4000,2,)</f>
        <v>4.0488999999999997</v>
      </c>
    </row>
    <row r="2274" spans="1:3" x14ac:dyDescent="0.15">
      <c r="A2274" s="4">
        <v>41620</v>
      </c>
      <c r="B2274" t="e">
        <f>VLOOKUP(A2274,Sheet1!$D$2:$E$54,2,)</f>
        <v>#N/A</v>
      </c>
      <c r="C2274">
        <f>VLOOKUP(A2274,Sheet1!$A$2:$B$4000,2,)</f>
        <v>4.0335999999999999</v>
      </c>
    </row>
    <row r="2275" spans="1:3" x14ac:dyDescent="0.15">
      <c r="A2275" s="4">
        <v>41621</v>
      </c>
      <c r="B2275" t="e">
        <f>VLOOKUP(A2275,Sheet1!$D$2:$E$54,2,)</f>
        <v>#N/A</v>
      </c>
      <c r="C2275">
        <f>VLOOKUP(A2275,Sheet1!$A$2:$B$4000,2,)</f>
        <v>4.0339999999999998</v>
      </c>
    </row>
    <row r="2276" spans="1:3" x14ac:dyDescent="0.15">
      <c r="A2276" s="4">
        <v>41624</v>
      </c>
      <c r="B2276" t="e">
        <f>VLOOKUP(A2276,Sheet1!$D$2:$E$54,2,)</f>
        <v>#N/A</v>
      </c>
      <c r="C2276">
        <f>VLOOKUP(A2276,Sheet1!$A$2:$B$4000,2,)</f>
        <v>4.0389999999999997</v>
      </c>
    </row>
    <row r="2277" spans="1:3" x14ac:dyDescent="0.15">
      <c r="A2277" s="4">
        <v>41625</v>
      </c>
      <c r="B2277" t="e">
        <f>VLOOKUP(A2277,Sheet1!$D$2:$E$54,2,)</f>
        <v>#N/A</v>
      </c>
      <c r="C2277">
        <f>VLOOKUP(A2277,Sheet1!$A$2:$B$4000,2,)</f>
        <v>4.0289999999999999</v>
      </c>
    </row>
    <row r="2278" spans="1:3" x14ac:dyDescent="0.15">
      <c r="A2278" s="4">
        <v>41626</v>
      </c>
      <c r="B2278" t="e">
        <f>VLOOKUP(A2278,Sheet1!$D$2:$E$54,2,)</f>
        <v>#N/A</v>
      </c>
      <c r="C2278">
        <f>VLOOKUP(A2278,Sheet1!$A$2:$B$4000,2,)</f>
        <v>4.0689000000000002</v>
      </c>
    </row>
    <row r="2279" spans="1:3" x14ac:dyDescent="0.15">
      <c r="A2279" s="4">
        <v>41627</v>
      </c>
      <c r="B2279" t="e">
        <f>VLOOKUP(A2279,Sheet1!$D$2:$E$54,2,)</f>
        <v>#N/A</v>
      </c>
      <c r="C2279">
        <f>VLOOKUP(A2279,Sheet1!$A$2:$B$4000,2,)</f>
        <v>4.0952999999999999</v>
      </c>
    </row>
    <row r="2280" spans="1:3" x14ac:dyDescent="0.15">
      <c r="A2280" s="4">
        <v>41628</v>
      </c>
      <c r="B2280" t="e">
        <f>VLOOKUP(A2280,Sheet1!$D$2:$E$54,2,)</f>
        <v>#N/A</v>
      </c>
      <c r="C2280">
        <f>VLOOKUP(A2280,Sheet1!$A$2:$B$4000,2,)</f>
        <v>4.1052999999999997</v>
      </c>
    </row>
    <row r="2281" spans="1:3" x14ac:dyDescent="0.15">
      <c r="A2281" s="4">
        <v>41631</v>
      </c>
      <c r="B2281" t="e">
        <f>VLOOKUP(A2281,Sheet1!$D$2:$E$54,2,)</f>
        <v>#N/A</v>
      </c>
      <c r="C2281">
        <f>VLOOKUP(A2281,Sheet1!$A$2:$B$4000,2,)</f>
        <v>4.1253000000000002</v>
      </c>
    </row>
    <row r="2282" spans="1:3" x14ac:dyDescent="0.15">
      <c r="A2282" s="4">
        <v>41632</v>
      </c>
      <c r="B2282" t="e">
        <f>VLOOKUP(A2282,Sheet1!$D$2:$E$54,2,)</f>
        <v>#N/A</v>
      </c>
      <c r="C2282">
        <f>VLOOKUP(A2282,Sheet1!$A$2:$B$4000,2,)</f>
        <v>4.1546000000000003</v>
      </c>
    </row>
    <row r="2283" spans="1:3" x14ac:dyDescent="0.15">
      <c r="A2283" s="4">
        <v>41633</v>
      </c>
      <c r="B2283" t="e">
        <f>VLOOKUP(A2283,Sheet1!$D$2:$E$54,2,)</f>
        <v>#N/A</v>
      </c>
      <c r="C2283">
        <f>VLOOKUP(A2283,Sheet1!$A$2:$B$4000,2,)</f>
        <v>4.1546000000000003</v>
      </c>
    </row>
    <row r="2284" spans="1:3" x14ac:dyDescent="0.15">
      <c r="A2284" s="4">
        <v>41634</v>
      </c>
      <c r="B2284" t="e">
        <f>VLOOKUP(A2284,Sheet1!$D$2:$E$54,2,)</f>
        <v>#N/A</v>
      </c>
      <c r="C2284">
        <f>VLOOKUP(A2284,Sheet1!$A$2:$B$4000,2,)</f>
        <v>4.1546000000000003</v>
      </c>
    </row>
    <row r="2285" spans="1:3" x14ac:dyDescent="0.15">
      <c r="A2285" s="4">
        <v>41635</v>
      </c>
      <c r="B2285" t="e">
        <f>VLOOKUP(A2285,Sheet1!$D$2:$E$54,2,)</f>
        <v>#N/A</v>
      </c>
      <c r="C2285">
        <f>VLOOKUP(A2285,Sheet1!$A$2:$B$4000,2,)</f>
        <v>4.1496000000000004</v>
      </c>
    </row>
    <row r="2286" spans="1:3" x14ac:dyDescent="0.15">
      <c r="A2286" s="4">
        <v>41638</v>
      </c>
      <c r="B2286" t="e">
        <f>VLOOKUP(A2286,Sheet1!$D$2:$E$54,2,)</f>
        <v>#N/A</v>
      </c>
      <c r="C2286">
        <f>VLOOKUP(A2286,Sheet1!$A$2:$B$4000,2,)</f>
        <v>4.1521999999999997</v>
      </c>
    </row>
    <row r="2287" spans="1:3" x14ac:dyDescent="0.15">
      <c r="A2287" s="4">
        <v>41639</v>
      </c>
      <c r="B2287" t="e">
        <f>VLOOKUP(A2287,Sheet1!$D$2:$E$54,2,)</f>
        <v>#N/A</v>
      </c>
      <c r="C2287">
        <f>VLOOKUP(A2287,Sheet1!$A$2:$B$4000,2,)</f>
        <v>4.2188999999999997</v>
      </c>
    </row>
    <row r="2288" spans="1:3" x14ac:dyDescent="0.15">
      <c r="A2288" s="4">
        <v>41641</v>
      </c>
      <c r="B2288" t="e">
        <f>VLOOKUP(A2288,Sheet1!$D$2:$E$54,2,)</f>
        <v>#N/A</v>
      </c>
      <c r="C2288">
        <f>VLOOKUP(A2288,Sheet1!$A$2:$B$4000,2,)</f>
        <v>4.2251000000000003</v>
      </c>
    </row>
    <row r="2289" spans="1:3" x14ac:dyDescent="0.15">
      <c r="A2289" s="4">
        <v>41642</v>
      </c>
      <c r="B2289" t="e">
        <f>VLOOKUP(A2289,Sheet1!$D$2:$E$54,2,)</f>
        <v>#N/A</v>
      </c>
      <c r="C2289">
        <f>VLOOKUP(A2289,Sheet1!$A$2:$B$4000,2,)</f>
        <v>4.2309999999999999</v>
      </c>
    </row>
    <row r="2290" spans="1:3" x14ac:dyDescent="0.15">
      <c r="A2290" s="4">
        <v>41645</v>
      </c>
      <c r="B2290" t="e">
        <f>VLOOKUP(A2290,Sheet1!$D$2:$E$54,2,)</f>
        <v>#N/A</v>
      </c>
      <c r="C2290">
        <f>VLOOKUP(A2290,Sheet1!$A$2:$B$4000,2,)</f>
        <v>4.2131999999999996</v>
      </c>
    </row>
    <row r="2291" spans="1:3" x14ac:dyDescent="0.15">
      <c r="A2291" s="4">
        <v>41646</v>
      </c>
      <c r="B2291" t="e">
        <f>VLOOKUP(A2291,Sheet1!$D$2:$E$54,2,)</f>
        <v>#N/A</v>
      </c>
      <c r="C2291">
        <f>VLOOKUP(A2291,Sheet1!$A$2:$B$4000,2,)</f>
        <v>4.2503000000000002</v>
      </c>
    </row>
    <row r="2292" spans="1:3" x14ac:dyDescent="0.15">
      <c r="A2292" s="4">
        <v>41647</v>
      </c>
      <c r="B2292" t="e">
        <f>VLOOKUP(A2292,Sheet1!$D$2:$E$54,2,)</f>
        <v>#N/A</v>
      </c>
      <c r="C2292">
        <f>VLOOKUP(A2292,Sheet1!$A$2:$B$4000,2,)</f>
        <v>4.181</v>
      </c>
    </row>
    <row r="2293" spans="1:3" x14ac:dyDescent="0.15">
      <c r="A2293" s="4">
        <v>41648</v>
      </c>
      <c r="B2293" t="e">
        <f>VLOOKUP(A2293,Sheet1!$D$2:$E$54,2,)</f>
        <v>#N/A</v>
      </c>
      <c r="C2293">
        <f>VLOOKUP(A2293,Sheet1!$A$2:$B$4000,2,)</f>
        <v>4.1839000000000004</v>
      </c>
    </row>
    <row r="2294" spans="1:3" x14ac:dyDescent="0.15">
      <c r="A2294" s="4">
        <v>41649</v>
      </c>
      <c r="B2294" t="e">
        <f>VLOOKUP(A2294,Sheet1!$D$2:$E$54,2,)</f>
        <v>#N/A</v>
      </c>
      <c r="C2294">
        <f>VLOOKUP(A2294,Sheet1!$A$2:$B$4000,2,)</f>
        <v>4.1338999999999997</v>
      </c>
    </row>
    <row r="2295" spans="1:3" x14ac:dyDescent="0.15">
      <c r="A2295" s="4">
        <v>41652</v>
      </c>
      <c r="B2295" t="e">
        <f>VLOOKUP(A2295,Sheet1!$D$2:$E$54,2,)</f>
        <v>#N/A</v>
      </c>
      <c r="C2295">
        <f>VLOOKUP(A2295,Sheet1!$A$2:$B$4000,2,)</f>
        <v>4.0614999999999997</v>
      </c>
    </row>
    <row r="2296" spans="1:3" x14ac:dyDescent="0.15">
      <c r="A2296" s="4">
        <v>41653</v>
      </c>
      <c r="B2296" t="e">
        <f>VLOOKUP(A2296,Sheet1!$D$2:$E$54,2,)</f>
        <v>#N/A</v>
      </c>
      <c r="C2296">
        <f>VLOOKUP(A2296,Sheet1!$A$2:$B$4000,2,)</f>
        <v>4.0384000000000002</v>
      </c>
    </row>
    <row r="2297" spans="1:3" x14ac:dyDescent="0.15">
      <c r="A2297" s="4">
        <v>41654</v>
      </c>
      <c r="B2297" t="e">
        <f>VLOOKUP(A2297,Sheet1!$D$2:$E$54,2,)</f>
        <v>#N/A</v>
      </c>
      <c r="C2297">
        <f>VLOOKUP(A2297,Sheet1!$A$2:$B$4000,2,)</f>
        <v>3.9984000000000002</v>
      </c>
    </row>
    <row r="2298" spans="1:3" x14ac:dyDescent="0.15">
      <c r="A2298" s="4">
        <v>41655</v>
      </c>
      <c r="B2298" t="e">
        <f>VLOOKUP(A2298,Sheet1!$D$2:$E$54,2,)</f>
        <v>#N/A</v>
      </c>
      <c r="C2298">
        <f>VLOOKUP(A2298,Sheet1!$A$2:$B$4000,2,)</f>
        <v>3.9584000000000001</v>
      </c>
    </row>
    <row r="2299" spans="1:3" x14ac:dyDescent="0.15">
      <c r="A2299" s="4">
        <v>41656</v>
      </c>
      <c r="B2299" t="e">
        <f>VLOOKUP(A2299,Sheet1!$D$2:$E$54,2,)</f>
        <v>#N/A</v>
      </c>
      <c r="C2299">
        <f>VLOOKUP(A2299,Sheet1!$A$2:$B$4000,2,)</f>
        <v>3.9163000000000001</v>
      </c>
    </row>
    <row r="2300" spans="1:3" x14ac:dyDescent="0.15">
      <c r="A2300" s="4">
        <v>41659</v>
      </c>
      <c r="B2300" t="e">
        <f>VLOOKUP(A2300,Sheet1!$D$2:$E$54,2,)</f>
        <v>#N/A</v>
      </c>
      <c r="C2300">
        <f>VLOOKUP(A2300,Sheet1!$A$2:$B$4000,2,)</f>
        <v>3.891</v>
      </c>
    </row>
    <row r="2301" spans="1:3" x14ac:dyDescent="0.15">
      <c r="A2301" s="4">
        <v>41660</v>
      </c>
      <c r="B2301" t="e">
        <f>VLOOKUP(A2301,Sheet1!$D$2:$E$54,2,)</f>
        <v>#N/A</v>
      </c>
      <c r="C2301">
        <f>VLOOKUP(A2301,Sheet1!$A$2:$B$4000,2,)</f>
        <v>3.7799</v>
      </c>
    </row>
    <row r="2302" spans="1:3" x14ac:dyDescent="0.15">
      <c r="A2302" s="4">
        <v>41661</v>
      </c>
      <c r="B2302" t="e">
        <f>VLOOKUP(A2302,Sheet1!$D$2:$E$54,2,)</f>
        <v>#N/A</v>
      </c>
      <c r="C2302">
        <f>VLOOKUP(A2302,Sheet1!$A$2:$B$4000,2,)</f>
        <v>3.73</v>
      </c>
    </row>
    <row r="2303" spans="1:3" x14ac:dyDescent="0.15">
      <c r="A2303" s="4">
        <v>41662</v>
      </c>
      <c r="B2303" t="e">
        <f>VLOOKUP(A2303,Sheet1!$D$2:$E$54,2,)</f>
        <v>#N/A</v>
      </c>
      <c r="C2303">
        <f>VLOOKUP(A2303,Sheet1!$A$2:$B$4000,2,)</f>
        <v>3.6974</v>
      </c>
    </row>
    <row r="2304" spans="1:3" x14ac:dyDescent="0.15">
      <c r="A2304" s="4">
        <v>41663</v>
      </c>
      <c r="B2304" t="e">
        <f>VLOOKUP(A2304,Sheet1!$D$2:$E$54,2,)</f>
        <v>#N/A</v>
      </c>
      <c r="C2304">
        <f>VLOOKUP(A2304,Sheet1!$A$2:$B$4000,2,)</f>
        <v>3.6779999999999999</v>
      </c>
    </row>
    <row r="2305" spans="1:3" x14ac:dyDescent="0.15">
      <c r="A2305" s="4">
        <v>41665</v>
      </c>
      <c r="B2305" t="e">
        <f>VLOOKUP(A2305,Sheet1!$D$2:$E$54,2,)</f>
        <v>#N/A</v>
      </c>
      <c r="C2305">
        <f>VLOOKUP(A2305,Sheet1!$A$2:$B$4000,2,)</f>
        <v>3.6389999999999998</v>
      </c>
    </row>
    <row r="2306" spans="1:3" x14ac:dyDescent="0.15">
      <c r="A2306" s="4">
        <v>41666</v>
      </c>
      <c r="B2306" t="e">
        <f>VLOOKUP(A2306,Sheet1!$D$2:$E$54,2,)</f>
        <v>#N/A</v>
      </c>
      <c r="C2306">
        <f>VLOOKUP(A2306,Sheet1!$A$2:$B$4000,2,)</f>
        <v>3.6053999999999999</v>
      </c>
    </row>
    <row r="2307" spans="1:3" x14ac:dyDescent="0.15">
      <c r="A2307" s="4">
        <v>41667</v>
      </c>
      <c r="B2307" t="e">
        <f>VLOOKUP(A2307,Sheet1!$D$2:$E$54,2,)</f>
        <v>#N/A</v>
      </c>
      <c r="C2307">
        <f>VLOOKUP(A2307,Sheet1!$A$2:$B$4000,2,)</f>
        <v>3.6053999999999999</v>
      </c>
    </row>
    <row r="2308" spans="1:3" x14ac:dyDescent="0.15">
      <c r="A2308" s="4">
        <v>41668</v>
      </c>
      <c r="B2308" t="e">
        <f>VLOOKUP(A2308,Sheet1!$D$2:$E$54,2,)</f>
        <v>#N/A</v>
      </c>
      <c r="C2308">
        <f>VLOOKUP(A2308,Sheet1!$A$2:$B$4000,2,)</f>
        <v>3.6044</v>
      </c>
    </row>
    <row r="2309" spans="1:3" x14ac:dyDescent="0.15">
      <c r="A2309" s="4">
        <v>41669</v>
      </c>
      <c r="B2309" t="e">
        <f>VLOOKUP(A2309,Sheet1!$D$2:$E$54,2,)</f>
        <v>#N/A</v>
      </c>
      <c r="C2309">
        <f>VLOOKUP(A2309,Sheet1!$A$2:$B$4000,2,)</f>
        <v>3.6093999999999999</v>
      </c>
    </row>
    <row r="2310" spans="1:3" x14ac:dyDescent="0.15">
      <c r="A2310" s="4">
        <v>41677</v>
      </c>
      <c r="B2310" t="e">
        <f>VLOOKUP(A2310,Sheet1!$D$2:$E$54,2,)</f>
        <v>#N/A</v>
      </c>
      <c r="C2310">
        <f>VLOOKUP(A2310,Sheet1!$A$2:$B$4000,2,)</f>
        <v>3.5653000000000001</v>
      </c>
    </row>
    <row r="2311" spans="1:3" x14ac:dyDescent="0.15">
      <c r="A2311" s="4">
        <v>41678</v>
      </c>
      <c r="B2311">
        <f>VLOOKUP(A2311,Sheet1!$D$2:$E$54,2,)</f>
        <v>0.1330379255678191</v>
      </c>
      <c r="C2311">
        <f>VLOOKUP(A2311,Sheet1!$A$2:$B$4000,2,)</f>
        <v>3.5838999999999999</v>
      </c>
    </row>
    <row r="2312" spans="1:3" x14ac:dyDescent="0.15">
      <c r="A2312" s="4">
        <v>41678</v>
      </c>
      <c r="B2312">
        <f>VLOOKUP(A2312,Sheet1!$D$2:$E$54,2,)</f>
        <v>0.1330379255678191</v>
      </c>
      <c r="C2312">
        <f>VLOOKUP(A2312,Sheet1!$A$2:$B$4000,2,)</f>
        <v>3.5838999999999999</v>
      </c>
    </row>
    <row r="2313" spans="1:3" x14ac:dyDescent="0.15">
      <c r="A2313" s="4">
        <v>41680</v>
      </c>
      <c r="B2313" t="e">
        <f>VLOOKUP(A2313,Sheet1!$D$2:$E$54,2,)</f>
        <v>#N/A</v>
      </c>
      <c r="C2313">
        <f>VLOOKUP(A2313,Sheet1!$A$2:$B$4000,2,)</f>
        <v>3.5038999999999998</v>
      </c>
    </row>
    <row r="2314" spans="1:3" x14ac:dyDescent="0.15">
      <c r="A2314" s="4">
        <v>41681</v>
      </c>
      <c r="B2314" t="e">
        <f>VLOOKUP(A2314,Sheet1!$D$2:$E$54,2,)</f>
        <v>#N/A</v>
      </c>
      <c r="C2314">
        <f>VLOOKUP(A2314,Sheet1!$A$2:$B$4000,2,)</f>
        <v>3.5516999999999999</v>
      </c>
    </row>
    <row r="2315" spans="1:3" x14ac:dyDescent="0.15">
      <c r="A2315" s="4">
        <v>41682</v>
      </c>
      <c r="B2315" t="e">
        <f>VLOOKUP(A2315,Sheet1!$D$2:$E$54,2,)</f>
        <v>#N/A</v>
      </c>
      <c r="C2315">
        <f>VLOOKUP(A2315,Sheet1!$A$2:$B$4000,2,)</f>
        <v>3.5448</v>
      </c>
    </row>
    <row r="2316" spans="1:3" x14ac:dyDescent="0.15">
      <c r="A2316" s="4">
        <v>41683</v>
      </c>
      <c r="B2316" t="e">
        <f>VLOOKUP(A2316,Sheet1!$D$2:$E$54,2,)</f>
        <v>#N/A</v>
      </c>
      <c r="C2316">
        <f>VLOOKUP(A2316,Sheet1!$A$2:$B$4000,2,)</f>
        <v>3.4683000000000002</v>
      </c>
    </row>
    <row r="2317" spans="1:3" x14ac:dyDescent="0.15">
      <c r="A2317" s="4">
        <v>41684</v>
      </c>
      <c r="B2317" t="e">
        <f>VLOOKUP(A2317,Sheet1!$D$2:$E$54,2,)</f>
        <v>#N/A</v>
      </c>
      <c r="C2317">
        <f>VLOOKUP(A2317,Sheet1!$A$2:$B$4000,2,)</f>
        <v>3.4653999999999998</v>
      </c>
    </row>
    <row r="2318" spans="1:3" x14ac:dyDescent="0.15">
      <c r="A2318" s="4">
        <v>41687</v>
      </c>
      <c r="B2318" t="e">
        <f>VLOOKUP(A2318,Sheet1!$D$2:$E$54,2,)</f>
        <v>#N/A</v>
      </c>
      <c r="C2318">
        <f>VLOOKUP(A2318,Sheet1!$A$2:$B$4000,2,)</f>
        <v>3.4339</v>
      </c>
    </row>
    <row r="2319" spans="1:3" x14ac:dyDescent="0.15">
      <c r="A2319" s="4">
        <v>41688</v>
      </c>
      <c r="B2319" t="e">
        <f>VLOOKUP(A2319,Sheet1!$D$2:$E$54,2,)</f>
        <v>#N/A</v>
      </c>
      <c r="C2319">
        <f>VLOOKUP(A2319,Sheet1!$A$2:$B$4000,2,)</f>
        <v>3.4060999999999999</v>
      </c>
    </row>
    <row r="2320" spans="1:3" x14ac:dyDescent="0.15">
      <c r="A2320" s="4">
        <v>41689</v>
      </c>
      <c r="B2320" t="e">
        <f>VLOOKUP(A2320,Sheet1!$D$2:$E$54,2,)</f>
        <v>#N/A</v>
      </c>
      <c r="C2320">
        <f>VLOOKUP(A2320,Sheet1!$A$2:$B$4000,2,)</f>
        <v>3.3925000000000001</v>
      </c>
    </row>
    <row r="2321" spans="1:3" x14ac:dyDescent="0.15">
      <c r="A2321" s="4">
        <v>41690</v>
      </c>
      <c r="B2321" t="e">
        <f>VLOOKUP(A2321,Sheet1!$D$2:$E$54,2,)</f>
        <v>#N/A</v>
      </c>
      <c r="C2321">
        <f>VLOOKUP(A2321,Sheet1!$A$2:$B$4000,2,)</f>
        <v>3.3584999999999998</v>
      </c>
    </row>
    <row r="2322" spans="1:3" x14ac:dyDescent="0.15">
      <c r="A2322" s="4">
        <v>41691</v>
      </c>
      <c r="B2322" t="e">
        <f>VLOOKUP(A2322,Sheet1!$D$2:$E$54,2,)</f>
        <v>#N/A</v>
      </c>
      <c r="C2322">
        <f>VLOOKUP(A2322,Sheet1!$A$2:$B$4000,2,)</f>
        <v>3.3523000000000001</v>
      </c>
    </row>
    <row r="2323" spans="1:3" x14ac:dyDescent="0.15">
      <c r="A2323" s="4">
        <v>41694</v>
      </c>
      <c r="B2323" t="e">
        <f>VLOOKUP(A2323,Sheet1!$D$2:$E$54,2,)</f>
        <v>#N/A</v>
      </c>
      <c r="C2323">
        <f>VLOOKUP(A2323,Sheet1!$A$2:$B$4000,2,)</f>
        <v>3.3502999999999998</v>
      </c>
    </row>
    <row r="2324" spans="1:3" x14ac:dyDescent="0.15">
      <c r="A2324" s="4">
        <v>41695</v>
      </c>
      <c r="B2324" t="e">
        <f>VLOOKUP(A2324,Sheet1!$D$2:$E$54,2,)</f>
        <v>#N/A</v>
      </c>
      <c r="C2324">
        <f>VLOOKUP(A2324,Sheet1!$A$2:$B$4000,2,)</f>
        <v>3.294</v>
      </c>
    </row>
    <row r="2325" spans="1:3" x14ac:dyDescent="0.15">
      <c r="A2325" s="4">
        <v>41696</v>
      </c>
      <c r="B2325" t="e">
        <f>VLOOKUP(A2325,Sheet1!$D$2:$E$54,2,)</f>
        <v>#N/A</v>
      </c>
      <c r="C2325">
        <f>VLOOKUP(A2325,Sheet1!$A$2:$B$4000,2,)</f>
        <v>3.2764000000000002</v>
      </c>
    </row>
    <row r="2326" spans="1:3" x14ac:dyDescent="0.15">
      <c r="A2326" s="4">
        <v>41697</v>
      </c>
      <c r="B2326" t="e">
        <f>VLOOKUP(A2326,Sheet1!$D$2:$E$54,2,)</f>
        <v>#N/A</v>
      </c>
      <c r="C2326">
        <f>VLOOKUP(A2326,Sheet1!$A$2:$B$4000,2,)</f>
        <v>3.2464</v>
      </c>
    </row>
    <row r="2327" spans="1:3" x14ac:dyDescent="0.15">
      <c r="A2327" s="4">
        <v>41698</v>
      </c>
      <c r="B2327" t="e">
        <f>VLOOKUP(A2327,Sheet1!$D$2:$E$54,2,)</f>
        <v>#N/A</v>
      </c>
      <c r="C2327">
        <f>VLOOKUP(A2327,Sheet1!$A$2:$B$4000,2,)</f>
        <v>3.2774999999999999</v>
      </c>
    </row>
    <row r="2328" spans="1:3" x14ac:dyDescent="0.15">
      <c r="A2328" s="4">
        <v>41701</v>
      </c>
      <c r="B2328" t="e">
        <f>VLOOKUP(A2328,Sheet1!$D$2:$E$54,2,)</f>
        <v>#N/A</v>
      </c>
      <c r="C2328">
        <f>VLOOKUP(A2328,Sheet1!$A$2:$B$4000,2,)</f>
        <v>3.3075000000000001</v>
      </c>
    </row>
    <row r="2329" spans="1:3" x14ac:dyDescent="0.15">
      <c r="A2329" s="4">
        <v>41702</v>
      </c>
      <c r="B2329" t="e">
        <f>VLOOKUP(A2329,Sheet1!$D$2:$E$54,2,)</f>
        <v>#N/A</v>
      </c>
      <c r="C2329">
        <f>VLOOKUP(A2329,Sheet1!$A$2:$B$4000,2,)</f>
        <v>3.3325</v>
      </c>
    </row>
    <row r="2330" spans="1:3" x14ac:dyDescent="0.15">
      <c r="A2330" s="4">
        <v>41703</v>
      </c>
      <c r="B2330" t="e">
        <f>VLOOKUP(A2330,Sheet1!$D$2:$E$54,2,)</f>
        <v>#N/A</v>
      </c>
      <c r="C2330">
        <f>VLOOKUP(A2330,Sheet1!$A$2:$B$4000,2,)</f>
        <v>3.2932999999999999</v>
      </c>
    </row>
    <row r="2331" spans="1:3" x14ac:dyDescent="0.15">
      <c r="A2331" s="4">
        <v>41704</v>
      </c>
      <c r="B2331" t="e">
        <f>VLOOKUP(A2331,Sheet1!$D$2:$E$54,2,)</f>
        <v>#N/A</v>
      </c>
      <c r="C2331">
        <f>VLOOKUP(A2331,Sheet1!$A$2:$B$4000,2,)</f>
        <v>3.2732999999999999</v>
      </c>
    </row>
    <row r="2332" spans="1:3" x14ac:dyDescent="0.15">
      <c r="A2332" s="4">
        <v>41705</v>
      </c>
      <c r="B2332" t="e">
        <f>VLOOKUP(A2332,Sheet1!$D$2:$E$54,2,)</f>
        <v>#N/A</v>
      </c>
      <c r="C2332">
        <f>VLOOKUP(A2332,Sheet1!$A$2:$B$4000,2,)</f>
        <v>3.2509000000000001</v>
      </c>
    </row>
    <row r="2333" spans="1:3" x14ac:dyDescent="0.15">
      <c r="A2333" s="4">
        <v>41708</v>
      </c>
      <c r="B2333" t="e">
        <f>VLOOKUP(A2333,Sheet1!$D$2:$E$54,2,)</f>
        <v>#N/A</v>
      </c>
      <c r="C2333">
        <f>VLOOKUP(A2333,Sheet1!$A$2:$B$4000,2,)</f>
        <v>3.2002000000000002</v>
      </c>
    </row>
    <row r="2334" spans="1:3" x14ac:dyDescent="0.15">
      <c r="A2334" s="4">
        <v>41709</v>
      </c>
      <c r="B2334" t="e">
        <f>VLOOKUP(A2334,Sheet1!$D$2:$E$54,2,)</f>
        <v>#N/A</v>
      </c>
      <c r="C2334">
        <f>VLOOKUP(A2334,Sheet1!$A$2:$B$4000,2,)</f>
        <v>3.2401</v>
      </c>
    </row>
    <row r="2335" spans="1:3" x14ac:dyDescent="0.15">
      <c r="A2335" s="4">
        <v>41710</v>
      </c>
      <c r="B2335" t="e">
        <f>VLOOKUP(A2335,Sheet1!$D$2:$E$54,2,)</f>
        <v>#N/A</v>
      </c>
      <c r="C2335">
        <f>VLOOKUP(A2335,Sheet1!$A$2:$B$4000,2,)</f>
        <v>3.2082999999999999</v>
      </c>
    </row>
    <row r="2336" spans="1:3" x14ac:dyDescent="0.15">
      <c r="A2336" s="4">
        <v>41711</v>
      </c>
      <c r="B2336" t="e">
        <f>VLOOKUP(A2336,Sheet1!$D$2:$E$54,2,)</f>
        <v>#N/A</v>
      </c>
      <c r="C2336">
        <f>VLOOKUP(A2336,Sheet1!$A$2:$B$4000,2,)</f>
        <v>3.1621000000000001</v>
      </c>
    </row>
    <row r="2337" spans="1:3" x14ac:dyDescent="0.15">
      <c r="A2337" s="4">
        <v>41712</v>
      </c>
      <c r="B2337" t="e">
        <f>VLOOKUP(A2337,Sheet1!$D$2:$E$54,2,)</f>
        <v>#N/A</v>
      </c>
      <c r="C2337">
        <f>VLOOKUP(A2337,Sheet1!$A$2:$B$4000,2,)</f>
        <v>3.1621000000000001</v>
      </c>
    </row>
    <row r="2338" spans="1:3" x14ac:dyDescent="0.15">
      <c r="A2338" s="4">
        <v>41715</v>
      </c>
      <c r="B2338" t="e">
        <f>VLOOKUP(A2338,Sheet1!$D$2:$E$54,2,)</f>
        <v>#N/A</v>
      </c>
      <c r="C2338">
        <f>VLOOKUP(A2338,Sheet1!$A$2:$B$4000,2,)</f>
        <v>3.1133000000000002</v>
      </c>
    </row>
    <row r="2339" spans="1:3" x14ac:dyDescent="0.15">
      <c r="A2339" s="4">
        <v>41716</v>
      </c>
      <c r="B2339" t="e">
        <f>VLOOKUP(A2339,Sheet1!$D$2:$E$54,2,)</f>
        <v>#N/A</v>
      </c>
      <c r="C2339">
        <f>VLOOKUP(A2339,Sheet1!$A$2:$B$4000,2,)</f>
        <v>3.1032999999999999</v>
      </c>
    </row>
    <row r="2340" spans="1:3" x14ac:dyDescent="0.15">
      <c r="A2340" s="4">
        <v>41717</v>
      </c>
      <c r="B2340" t="e">
        <f>VLOOKUP(A2340,Sheet1!$D$2:$E$54,2,)</f>
        <v>#N/A</v>
      </c>
      <c r="C2340">
        <f>VLOOKUP(A2340,Sheet1!$A$2:$B$4000,2,)</f>
        <v>3.1333000000000002</v>
      </c>
    </row>
    <row r="2341" spans="1:3" x14ac:dyDescent="0.15">
      <c r="A2341" s="4">
        <v>41718</v>
      </c>
      <c r="B2341" t="e">
        <f>VLOOKUP(A2341,Sheet1!$D$2:$E$54,2,)</f>
        <v>#N/A</v>
      </c>
      <c r="C2341">
        <f>VLOOKUP(A2341,Sheet1!$A$2:$B$4000,2,)</f>
        <v>3.1133000000000002</v>
      </c>
    </row>
    <row r="2342" spans="1:3" x14ac:dyDescent="0.15">
      <c r="A2342" s="4">
        <v>41719</v>
      </c>
      <c r="B2342" t="e">
        <f>VLOOKUP(A2342,Sheet1!$D$2:$E$54,2,)</f>
        <v>#N/A</v>
      </c>
      <c r="C2342">
        <f>VLOOKUP(A2342,Sheet1!$A$2:$B$4000,2,)</f>
        <v>3.1433</v>
      </c>
    </row>
    <row r="2343" spans="1:3" x14ac:dyDescent="0.15">
      <c r="A2343" s="4">
        <v>41722</v>
      </c>
      <c r="B2343" t="e">
        <f>VLOOKUP(A2343,Sheet1!$D$2:$E$54,2,)</f>
        <v>#N/A</v>
      </c>
      <c r="C2343">
        <f>VLOOKUP(A2343,Sheet1!$A$2:$B$4000,2,)</f>
        <v>3.1233</v>
      </c>
    </row>
    <row r="2344" spans="1:3" x14ac:dyDescent="0.15">
      <c r="A2344" s="4">
        <v>41723</v>
      </c>
      <c r="B2344" t="e">
        <f>VLOOKUP(A2344,Sheet1!$D$2:$E$54,2,)</f>
        <v>#N/A</v>
      </c>
      <c r="C2344">
        <f>VLOOKUP(A2344,Sheet1!$A$2:$B$4000,2,)</f>
        <v>3.1032999999999999</v>
      </c>
    </row>
    <row r="2345" spans="1:3" x14ac:dyDescent="0.15">
      <c r="A2345" s="4">
        <v>41724</v>
      </c>
      <c r="B2345" t="e">
        <f>VLOOKUP(A2345,Sheet1!$D$2:$E$54,2,)</f>
        <v>#N/A</v>
      </c>
      <c r="C2345">
        <f>VLOOKUP(A2345,Sheet1!$A$2:$B$4000,2,)</f>
        <v>3.1032999999999999</v>
      </c>
    </row>
    <row r="2346" spans="1:3" x14ac:dyDescent="0.15">
      <c r="A2346" s="4">
        <v>41725</v>
      </c>
      <c r="B2346" t="e">
        <f>VLOOKUP(A2346,Sheet1!$D$2:$E$54,2,)</f>
        <v>#N/A</v>
      </c>
      <c r="C2346">
        <f>VLOOKUP(A2346,Sheet1!$A$2:$B$4000,2,)</f>
        <v>3.0994999999999999</v>
      </c>
    </row>
    <row r="2347" spans="1:3" x14ac:dyDescent="0.15">
      <c r="A2347" s="4">
        <v>41726</v>
      </c>
      <c r="B2347" t="e">
        <f>VLOOKUP(A2347,Sheet1!$D$2:$E$54,2,)</f>
        <v>#N/A</v>
      </c>
      <c r="C2347">
        <f>VLOOKUP(A2347,Sheet1!$A$2:$B$4000,2,)</f>
        <v>3.1095000000000002</v>
      </c>
    </row>
    <row r="2348" spans="1:3" x14ac:dyDescent="0.15">
      <c r="A2348" s="4">
        <v>41729</v>
      </c>
      <c r="B2348" t="e">
        <f>VLOOKUP(A2348,Sheet1!$D$2:$E$54,2,)</f>
        <v>#N/A</v>
      </c>
      <c r="C2348">
        <f>VLOOKUP(A2348,Sheet1!$A$2:$B$4000,2,)</f>
        <v>3.0901000000000001</v>
      </c>
    </row>
    <row r="2349" spans="1:3" x14ac:dyDescent="0.15">
      <c r="A2349" s="4">
        <v>41730</v>
      </c>
      <c r="B2349" t="e">
        <f>VLOOKUP(A2349,Sheet1!$D$2:$E$54,2,)</f>
        <v>#N/A</v>
      </c>
      <c r="C2349">
        <f>VLOOKUP(A2349,Sheet1!$A$2:$B$4000,2,)</f>
        <v>3.0891999999999999</v>
      </c>
    </row>
    <row r="2350" spans="1:3" x14ac:dyDescent="0.15">
      <c r="A2350" s="4">
        <v>41731</v>
      </c>
      <c r="B2350" t="e">
        <f>VLOOKUP(A2350,Sheet1!$D$2:$E$54,2,)</f>
        <v>#N/A</v>
      </c>
      <c r="C2350">
        <f>VLOOKUP(A2350,Sheet1!$A$2:$B$4000,2,)</f>
        <v>3.0891999999999999</v>
      </c>
    </row>
    <row r="2351" spans="1:3" x14ac:dyDescent="0.15">
      <c r="A2351" s="4">
        <v>41732</v>
      </c>
      <c r="B2351" t="e">
        <f>VLOOKUP(A2351,Sheet1!$D$2:$E$54,2,)</f>
        <v>#N/A</v>
      </c>
      <c r="C2351">
        <f>VLOOKUP(A2351,Sheet1!$A$2:$B$4000,2,)</f>
        <v>3.0851000000000002</v>
      </c>
    </row>
    <row r="2352" spans="1:3" x14ac:dyDescent="0.15">
      <c r="A2352" s="4">
        <v>41733</v>
      </c>
      <c r="B2352" t="e">
        <f>VLOOKUP(A2352,Sheet1!$D$2:$E$54,2,)</f>
        <v>#N/A</v>
      </c>
      <c r="C2352">
        <f>VLOOKUP(A2352,Sheet1!$A$2:$B$4000,2,)</f>
        <v>3.1158000000000001</v>
      </c>
    </row>
    <row r="2353" spans="1:3" x14ac:dyDescent="0.15">
      <c r="A2353" s="4">
        <v>41737</v>
      </c>
      <c r="B2353" t="e">
        <f>VLOOKUP(A2353,Sheet1!$D$2:$E$54,2,)</f>
        <v>#N/A</v>
      </c>
      <c r="C2353">
        <f>VLOOKUP(A2353,Sheet1!$A$2:$B$4000,2,)</f>
        <v>3.1758999999999999</v>
      </c>
    </row>
    <row r="2354" spans="1:3" x14ac:dyDescent="0.15">
      <c r="A2354" s="4">
        <v>41738</v>
      </c>
      <c r="B2354" t="e">
        <f>VLOOKUP(A2354,Sheet1!$D$2:$E$54,2,)</f>
        <v>#N/A</v>
      </c>
      <c r="C2354">
        <f>VLOOKUP(A2354,Sheet1!$A$2:$B$4000,2,)</f>
        <v>3.2658999999999998</v>
      </c>
    </row>
    <row r="2355" spans="1:3" x14ac:dyDescent="0.15">
      <c r="A2355" s="4">
        <v>41739</v>
      </c>
      <c r="B2355" t="e">
        <f>VLOOKUP(A2355,Sheet1!$D$2:$E$54,2,)</f>
        <v>#N/A</v>
      </c>
      <c r="C2355">
        <f>VLOOKUP(A2355,Sheet1!$A$2:$B$4000,2,)</f>
        <v>3.3147000000000002</v>
      </c>
    </row>
    <row r="2356" spans="1:3" x14ac:dyDescent="0.15">
      <c r="A2356" s="4">
        <v>41740</v>
      </c>
      <c r="B2356" t="e">
        <f>VLOOKUP(A2356,Sheet1!$D$2:$E$54,2,)</f>
        <v>#N/A</v>
      </c>
      <c r="C2356">
        <f>VLOOKUP(A2356,Sheet1!$A$2:$B$4000,2,)</f>
        <v>3.5647000000000002</v>
      </c>
    </row>
    <row r="2357" spans="1:3" x14ac:dyDescent="0.15">
      <c r="A2357" s="4">
        <v>41743</v>
      </c>
      <c r="B2357" t="e">
        <f>VLOOKUP(A2357,Sheet1!$D$2:$E$54,2,)</f>
        <v>#N/A</v>
      </c>
      <c r="C2357">
        <f>VLOOKUP(A2357,Sheet1!$A$2:$B$4000,2,)</f>
        <v>3.5573999999999999</v>
      </c>
    </row>
    <row r="2358" spans="1:3" x14ac:dyDescent="0.15">
      <c r="A2358" s="4">
        <v>41744</v>
      </c>
      <c r="B2358" t="e">
        <f>VLOOKUP(A2358,Sheet1!$D$2:$E$54,2,)</f>
        <v>#N/A</v>
      </c>
      <c r="C2358">
        <f>VLOOKUP(A2358,Sheet1!$A$2:$B$4000,2,)</f>
        <v>3.5373999999999999</v>
      </c>
    </row>
    <row r="2359" spans="1:3" x14ac:dyDescent="0.15">
      <c r="A2359" s="4">
        <v>41745</v>
      </c>
      <c r="B2359" t="e">
        <f>VLOOKUP(A2359,Sheet1!$D$2:$E$54,2,)</f>
        <v>#N/A</v>
      </c>
      <c r="C2359">
        <f>VLOOKUP(A2359,Sheet1!$A$2:$B$4000,2,)</f>
        <v>3.5173999999999999</v>
      </c>
    </row>
    <row r="2360" spans="1:3" x14ac:dyDescent="0.15">
      <c r="A2360" s="4">
        <v>41746</v>
      </c>
      <c r="B2360" t="e">
        <f>VLOOKUP(A2360,Sheet1!$D$2:$E$54,2,)</f>
        <v>#N/A</v>
      </c>
      <c r="C2360">
        <f>VLOOKUP(A2360,Sheet1!$A$2:$B$4000,2,)</f>
        <v>3.4003000000000001</v>
      </c>
    </row>
    <row r="2361" spans="1:3" x14ac:dyDescent="0.15">
      <c r="A2361" s="4">
        <v>41747</v>
      </c>
      <c r="B2361" t="e">
        <f>VLOOKUP(A2361,Sheet1!$D$2:$E$54,2,)</f>
        <v>#N/A</v>
      </c>
      <c r="C2361">
        <f>VLOOKUP(A2361,Sheet1!$A$2:$B$4000,2,)</f>
        <v>3.5003000000000002</v>
      </c>
    </row>
    <row r="2362" spans="1:3" x14ac:dyDescent="0.15">
      <c r="A2362" s="4">
        <v>41750</v>
      </c>
      <c r="B2362" t="e">
        <f>VLOOKUP(A2362,Sheet1!$D$2:$E$54,2,)</f>
        <v>#N/A</v>
      </c>
      <c r="C2362">
        <f>VLOOKUP(A2362,Sheet1!$A$2:$B$4000,2,)</f>
        <v>3.6059000000000001</v>
      </c>
    </row>
    <row r="2363" spans="1:3" x14ac:dyDescent="0.15">
      <c r="A2363" s="4">
        <v>41751</v>
      </c>
      <c r="B2363" t="e">
        <f>VLOOKUP(A2363,Sheet1!$D$2:$E$54,2,)</f>
        <v>#N/A</v>
      </c>
      <c r="C2363">
        <f>VLOOKUP(A2363,Sheet1!$A$2:$B$4000,2,)</f>
        <v>3.5785999999999998</v>
      </c>
    </row>
    <row r="2364" spans="1:3" x14ac:dyDescent="0.15">
      <c r="A2364" s="4">
        <v>41752</v>
      </c>
      <c r="B2364" t="e">
        <f>VLOOKUP(A2364,Sheet1!$D$2:$E$54,2,)</f>
        <v>#N/A</v>
      </c>
      <c r="C2364">
        <f>VLOOKUP(A2364,Sheet1!$A$2:$B$4000,2,)</f>
        <v>3.581</v>
      </c>
    </row>
    <row r="2365" spans="1:3" x14ac:dyDescent="0.15">
      <c r="A2365" s="4">
        <v>41753</v>
      </c>
      <c r="B2365" t="e">
        <f>VLOOKUP(A2365,Sheet1!$D$2:$E$54,2,)</f>
        <v>#N/A</v>
      </c>
      <c r="C2365">
        <f>VLOOKUP(A2365,Sheet1!$A$2:$B$4000,2,)</f>
        <v>3.6141000000000001</v>
      </c>
    </row>
    <row r="2366" spans="1:3" x14ac:dyDescent="0.15">
      <c r="A2366" s="4">
        <v>41754</v>
      </c>
      <c r="B2366" t="e">
        <f>VLOOKUP(A2366,Sheet1!$D$2:$E$54,2,)</f>
        <v>#N/A</v>
      </c>
      <c r="C2366">
        <f>VLOOKUP(A2366,Sheet1!$A$2:$B$4000,2,)</f>
        <v>3.5943999999999998</v>
      </c>
    </row>
    <row r="2367" spans="1:3" x14ac:dyDescent="0.15">
      <c r="A2367" s="4">
        <v>41757</v>
      </c>
      <c r="B2367" t="e">
        <f>VLOOKUP(A2367,Sheet1!$D$2:$E$54,2,)</f>
        <v>#N/A</v>
      </c>
      <c r="C2367">
        <f>VLOOKUP(A2367,Sheet1!$A$2:$B$4000,2,)</f>
        <v>3.5956999999999999</v>
      </c>
    </row>
    <row r="2368" spans="1:3" x14ac:dyDescent="0.15">
      <c r="A2368" s="4">
        <v>41758</v>
      </c>
      <c r="B2368" t="e">
        <f>VLOOKUP(A2368,Sheet1!$D$2:$E$54,2,)</f>
        <v>#N/A</v>
      </c>
      <c r="C2368">
        <f>VLOOKUP(A2368,Sheet1!$A$2:$B$4000,2,)</f>
        <v>3.5808</v>
      </c>
    </row>
    <row r="2369" spans="1:3" x14ac:dyDescent="0.15">
      <c r="A2369" s="4">
        <v>41759</v>
      </c>
      <c r="B2369" t="e">
        <f>VLOOKUP(A2369,Sheet1!$D$2:$E$54,2,)</f>
        <v>#N/A</v>
      </c>
      <c r="C2369">
        <f>VLOOKUP(A2369,Sheet1!$A$2:$B$4000,2,)</f>
        <v>3.5773999999999999</v>
      </c>
    </row>
    <row r="2370" spans="1:3" x14ac:dyDescent="0.15">
      <c r="A2370" s="4">
        <v>41763</v>
      </c>
      <c r="B2370" t="e">
        <f>VLOOKUP(A2370,Sheet1!$D$2:$E$54,2,)</f>
        <v>#N/A</v>
      </c>
      <c r="C2370">
        <f>VLOOKUP(A2370,Sheet1!$A$2:$B$4000,2,)</f>
        <v>3.5562</v>
      </c>
    </row>
    <row r="2371" spans="1:3" x14ac:dyDescent="0.15">
      <c r="A2371" s="4">
        <v>41764</v>
      </c>
      <c r="B2371" t="e">
        <f>VLOOKUP(A2371,Sheet1!$D$2:$E$54,2,)</f>
        <v>#N/A</v>
      </c>
      <c r="C2371">
        <f>VLOOKUP(A2371,Sheet1!$A$2:$B$4000,2,)</f>
        <v>3.5613000000000001</v>
      </c>
    </row>
    <row r="2372" spans="1:3" x14ac:dyDescent="0.15">
      <c r="A2372" s="4">
        <v>41765</v>
      </c>
      <c r="B2372">
        <f>VLOOKUP(A2372,Sheet1!$D$2:$E$54,2,)</f>
        <v>0.1161069311757838</v>
      </c>
      <c r="C2372">
        <f>VLOOKUP(A2372,Sheet1!$A$2:$B$4000,2,)</f>
        <v>3.5508999999999999</v>
      </c>
    </row>
    <row r="2373" spans="1:3" x14ac:dyDescent="0.15">
      <c r="A2373" s="4">
        <v>41765</v>
      </c>
      <c r="B2373">
        <f>VLOOKUP(A2373,Sheet1!$D$2:$E$54,2,)</f>
        <v>0.1161069311757838</v>
      </c>
      <c r="C2373">
        <f>VLOOKUP(A2373,Sheet1!$A$2:$B$4000,2,)</f>
        <v>3.5508999999999999</v>
      </c>
    </row>
    <row r="2374" spans="1:3" x14ac:dyDescent="0.15">
      <c r="A2374" s="4">
        <v>41766</v>
      </c>
      <c r="B2374" t="e">
        <f>VLOOKUP(A2374,Sheet1!$D$2:$E$54,2,)</f>
        <v>#N/A</v>
      </c>
      <c r="C2374">
        <f>VLOOKUP(A2374,Sheet1!$A$2:$B$4000,2,)</f>
        <v>3.5266999999999999</v>
      </c>
    </row>
    <row r="2375" spans="1:3" x14ac:dyDescent="0.15">
      <c r="A2375" s="4">
        <v>41767</v>
      </c>
      <c r="B2375" t="e">
        <f>VLOOKUP(A2375,Sheet1!$D$2:$E$54,2,)</f>
        <v>#N/A</v>
      </c>
      <c r="C2375">
        <f>VLOOKUP(A2375,Sheet1!$A$2:$B$4000,2,)</f>
        <v>3.4969999999999999</v>
      </c>
    </row>
    <row r="2376" spans="1:3" x14ac:dyDescent="0.15">
      <c r="A2376" s="4">
        <v>41768</v>
      </c>
      <c r="B2376" t="e">
        <f>VLOOKUP(A2376,Sheet1!$D$2:$E$54,2,)</f>
        <v>#N/A</v>
      </c>
      <c r="C2376">
        <f>VLOOKUP(A2376,Sheet1!$A$2:$B$4000,2,)</f>
        <v>3.4687000000000001</v>
      </c>
    </row>
    <row r="2377" spans="1:3" x14ac:dyDescent="0.15">
      <c r="A2377" s="4">
        <v>41771</v>
      </c>
      <c r="B2377" t="e">
        <f>VLOOKUP(A2377,Sheet1!$D$2:$E$54,2,)</f>
        <v>#N/A</v>
      </c>
      <c r="C2377">
        <f>VLOOKUP(A2377,Sheet1!$A$2:$B$4000,2,)</f>
        <v>3.4973999999999998</v>
      </c>
    </row>
    <row r="2378" spans="1:3" x14ac:dyDescent="0.15">
      <c r="A2378" s="4">
        <v>41772</v>
      </c>
      <c r="B2378" t="e">
        <f>VLOOKUP(A2378,Sheet1!$D$2:$E$54,2,)</f>
        <v>#N/A</v>
      </c>
      <c r="C2378">
        <f>VLOOKUP(A2378,Sheet1!$A$2:$B$4000,2,)</f>
        <v>3.5024000000000002</v>
      </c>
    </row>
    <row r="2379" spans="1:3" x14ac:dyDescent="0.15">
      <c r="A2379" s="4">
        <v>41773</v>
      </c>
      <c r="B2379" t="e">
        <f>VLOOKUP(A2379,Sheet1!$D$2:$E$54,2,)</f>
        <v>#N/A</v>
      </c>
      <c r="C2379">
        <f>VLOOKUP(A2379,Sheet1!$A$2:$B$4000,2,)</f>
        <v>3.5131999999999999</v>
      </c>
    </row>
    <row r="2380" spans="1:3" x14ac:dyDescent="0.15">
      <c r="A2380" s="4">
        <v>41774</v>
      </c>
      <c r="B2380" t="e">
        <f>VLOOKUP(A2380,Sheet1!$D$2:$E$54,2,)</f>
        <v>#N/A</v>
      </c>
      <c r="C2380">
        <f>VLOOKUP(A2380,Sheet1!$A$2:$B$4000,2,)</f>
        <v>3.5125999999999999</v>
      </c>
    </row>
    <row r="2381" spans="1:3" x14ac:dyDescent="0.15">
      <c r="A2381" s="4">
        <v>41775</v>
      </c>
      <c r="B2381" t="e">
        <f>VLOOKUP(A2381,Sheet1!$D$2:$E$54,2,)</f>
        <v>#N/A</v>
      </c>
      <c r="C2381">
        <f>VLOOKUP(A2381,Sheet1!$A$2:$B$4000,2,)</f>
        <v>3.5139</v>
      </c>
    </row>
    <row r="2382" spans="1:3" x14ac:dyDescent="0.15">
      <c r="A2382" s="4">
        <v>41778</v>
      </c>
      <c r="B2382" t="e">
        <f>VLOOKUP(A2382,Sheet1!$D$2:$E$54,2,)</f>
        <v>#N/A</v>
      </c>
      <c r="C2382">
        <f>VLOOKUP(A2382,Sheet1!$A$2:$B$4000,2,)</f>
        <v>3.4882</v>
      </c>
    </row>
    <row r="2383" spans="1:3" x14ac:dyDescent="0.15">
      <c r="A2383" s="4">
        <v>41779</v>
      </c>
      <c r="B2383" t="e">
        <f>VLOOKUP(A2383,Sheet1!$D$2:$E$54,2,)</f>
        <v>#N/A</v>
      </c>
      <c r="C2383">
        <f>VLOOKUP(A2383,Sheet1!$A$2:$B$4000,2,)</f>
        <v>3.5036</v>
      </c>
    </row>
    <row r="2384" spans="1:3" x14ac:dyDescent="0.15">
      <c r="A2384" s="4">
        <v>41780</v>
      </c>
      <c r="B2384" t="e">
        <f>VLOOKUP(A2384,Sheet1!$D$2:$E$54,2,)</f>
        <v>#N/A</v>
      </c>
      <c r="C2384">
        <f>VLOOKUP(A2384,Sheet1!$A$2:$B$4000,2,)</f>
        <v>3.5036999999999998</v>
      </c>
    </row>
    <row r="2385" spans="1:3" x14ac:dyDescent="0.15">
      <c r="A2385" s="4">
        <v>41781</v>
      </c>
      <c r="B2385" t="e">
        <f>VLOOKUP(A2385,Sheet1!$D$2:$E$54,2,)</f>
        <v>#N/A</v>
      </c>
      <c r="C2385">
        <f>VLOOKUP(A2385,Sheet1!$A$2:$B$4000,2,)</f>
        <v>3.4681999999999999</v>
      </c>
    </row>
    <row r="2386" spans="1:3" x14ac:dyDescent="0.15">
      <c r="A2386" s="4">
        <v>41782</v>
      </c>
      <c r="B2386" t="e">
        <f>VLOOKUP(A2386,Sheet1!$D$2:$E$54,2,)</f>
        <v>#N/A</v>
      </c>
      <c r="C2386">
        <f>VLOOKUP(A2386,Sheet1!$A$2:$B$4000,2,)</f>
        <v>3.4584000000000001</v>
      </c>
    </row>
    <row r="2387" spans="1:3" x14ac:dyDescent="0.15">
      <c r="A2387" s="4">
        <v>41785</v>
      </c>
      <c r="B2387" t="e">
        <f>VLOOKUP(A2387,Sheet1!$D$2:$E$54,2,)</f>
        <v>#N/A</v>
      </c>
      <c r="C2387">
        <f>VLOOKUP(A2387,Sheet1!$A$2:$B$4000,2,)</f>
        <v>3.4561999999999999</v>
      </c>
    </row>
    <row r="2388" spans="1:3" x14ac:dyDescent="0.15">
      <c r="A2388" s="4">
        <v>41786</v>
      </c>
      <c r="B2388" t="e">
        <f>VLOOKUP(A2388,Sheet1!$D$2:$E$54,2,)</f>
        <v>#N/A</v>
      </c>
      <c r="C2388">
        <f>VLOOKUP(A2388,Sheet1!$A$2:$B$4000,2,)</f>
        <v>3.3586999999999998</v>
      </c>
    </row>
    <row r="2389" spans="1:3" x14ac:dyDescent="0.15">
      <c r="A2389" s="4">
        <v>41787</v>
      </c>
      <c r="B2389" t="e">
        <f>VLOOKUP(A2389,Sheet1!$D$2:$E$54,2,)</f>
        <v>#N/A</v>
      </c>
      <c r="C2389">
        <f>VLOOKUP(A2389,Sheet1!$A$2:$B$4000,2,)</f>
        <v>3.3732000000000002</v>
      </c>
    </row>
    <row r="2390" spans="1:3" x14ac:dyDescent="0.15">
      <c r="A2390" s="4">
        <v>41788</v>
      </c>
      <c r="B2390" t="e">
        <f>VLOOKUP(A2390,Sheet1!$D$2:$E$54,2,)</f>
        <v>#N/A</v>
      </c>
      <c r="C2390">
        <f>VLOOKUP(A2390,Sheet1!$A$2:$B$4000,2,)</f>
        <v>3.3589000000000002</v>
      </c>
    </row>
    <row r="2391" spans="1:3" x14ac:dyDescent="0.15">
      <c r="A2391" s="4">
        <v>41789</v>
      </c>
      <c r="B2391" t="e">
        <f>VLOOKUP(A2391,Sheet1!$D$2:$E$54,2,)</f>
        <v>#N/A</v>
      </c>
      <c r="C2391">
        <f>VLOOKUP(A2391,Sheet1!$A$2:$B$4000,2,)</f>
        <v>3.3589000000000002</v>
      </c>
    </row>
    <row r="2392" spans="1:3" x14ac:dyDescent="0.15">
      <c r="A2392" s="4">
        <v>41793</v>
      </c>
      <c r="B2392" t="e">
        <f>VLOOKUP(A2392,Sheet1!$D$2:$E$54,2,)</f>
        <v>#N/A</v>
      </c>
      <c r="C2392">
        <f>VLOOKUP(A2392,Sheet1!$A$2:$B$4000,2,)</f>
        <v>3.3138999999999998</v>
      </c>
    </row>
    <row r="2393" spans="1:3" x14ac:dyDescent="0.15">
      <c r="A2393" s="4">
        <v>41794</v>
      </c>
      <c r="B2393" t="e">
        <f>VLOOKUP(A2393,Sheet1!$D$2:$E$54,2,)</f>
        <v>#N/A</v>
      </c>
      <c r="C2393">
        <f>VLOOKUP(A2393,Sheet1!$A$2:$B$4000,2,)</f>
        <v>3.2339000000000002</v>
      </c>
    </row>
    <row r="2394" spans="1:3" x14ac:dyDescent="0.15">
      <c r="A2394" s="4">
        <v>41795</v>
      </c>
      <c r="B2394" t="e">
        <f>VLOOKUP(A2394,Sheet1!$D$2:$E$54,2,)</f>
        <v>#N/A</v>
      </c>
      <c r="C2394">
        <f>VLOOKUP(A2394,Sheet1!$A$2:$B$4000,2,)</f>
        <v>3.1739000000000002</v>
      </c>
    </row>
    <row r="2395" spans="1:3" x14ac:dyDescent="0.15">
      <c r="A2395" s="4">
        <v>41796</v>
      </c>
      <c r="B2395" t="e">
        <f>VLOOKUP(A2395,Sheet1!$D$2:$E$54,2,)</f>
        <v>#N/A</v>
      </c>
      <c r="C2395">
        <f>VLOOKUP(A2395,Sheet1!$A$2:$B$4000,2,)</f>
        <v>3.1939000000000002</v>
      </c>
    </row>
    <row r="2396" spans="1:3" x14ac:dyDescent="0.15">
      <c r="A2396" s="4">
        <v>41799</v>
      </c>
      <c r="B2396" t="e">
        <f>VLOOKUP(A2396,Sheet1!$D$2:$E$54,2,)</f>
        <v>#N/A</v>
      </c>
      <c r="C2396">
        <f>VLOOKUP(A2396,Sheet1!$A$2:$B$4000,2,)</f>
        <v>3.1739000000000002</v>
      </c>
    </row>
    <row r="2397" spans="1:3" x14ac:dyDescent="0.15">
      <c r="A2397" s="4">
        <v>41800</v>
      </c>
      <c r="B2397" t="e">
        <f>VLOOKUP(A2397,Sheet1!$D$2:$E$54,2,)</f>
        <v>#N/A</v>
      </c>
      <c r="C2397">
        <f>VLOOKUP(A2397,Sheet1!$A$2:$B$4000,2,)</f>
        <v>3.1488999999999998</v>
      </c>
    </row>
    <row r="2398" spans="1:3" x14ac:dyDescent="0.15">
      <c r="A2398" s="4">
        <v>41801</v>
      </c>
      <c r="B2398" t="e">
        <f>VLOOKUP(A2398,Sheet1!$D$2:$E$54,2,)</f>
        <v>#N/A</v>
      </c>
      <c r="C2398">
        <f>VLOOKUP(A2398,Sheet1!$A$2:$B$4000,2,)</f>
        <v>3.2488999999999999</v>
      </c>
    </row>
    <row r="2399" spans="1:3" x14ac:dyDescent="0.15">
      <c r="A2399" s="4">
        <v>41802</v>
      </c>
      <c r="B2399" t="e">
        <f>VLOOKUP(A2399,Sheet1!$D$2:$E$54,2,)</f>
        <v>#N/A</v>
      </c>
      <c r="C2399">
        <f>VLOOKUP(A2399,Sheet1!$A$2:$B$4000,2,)</f>
        <v>3.3289</v>
      </c>
    </row>
    <row r="2400" spans="1:3" x14ac:dyDescent="0.15">
      <c r="A2400" s="4">
        <v>41803</v>
      </c>
      <c r="B2400" t="e">
        <f>VLOOKUP(A2400,Sheet1!$D$2:$E$54,2,)</f>
        <v>#N/A</v>
      </c>
      <c r="C2400">
        <f>VLOOKUP(A2400,Sheet1!$A$2:$B$4000,2,)</f>
        <v>3.3489</v>
      </c>
    </row>
    <row r="2401" spans="1:3" x14ac:dyDescent="0.15">
      <c r="A2401" s="4">
        <v>41806</v>
      </c>
      <c r="B2401" t="e">
        <f>VLOOKUP(A2401,Sheet1!$D$2:$E$54,2,)</f>
        <v>#N/A</v>
      </c>
      <c r="C2401">
        <f>VLOOKUP(A2401,Sheet1!$A$2:$B$4000,2,)</f>
        <v>3.3298000000000001</v>
      </c>
    </row>
    <row r="2402" spans="1:3" x14ac:dyDescent="0.15">
      <c r="A2402" s="4">
        <v>41807</v>
      </c>
      <c r="B2402" t="e">
        <f>VLOOKUP(A2402,Sheet1!$D$2:$E$54,2,)</f>
        <v>#N/A</v>
      </c>
      <c r="C2402">
        <f>VLOOKUP(A2402,Sheet1!$A$2:$B$4000,2,)</f>
        <v>3.3498000000000001</v>
      </c>
    </row>
    <row r="2403" spans="1:3" x14ac:dyDescent="0.15">
      <c r="A2403" s="4">
        <v>41808</v>
      </c>
      <c r="B2403" t="e">
        <f>VLOOKUP(A2403,Sheet1!$D$2:$E$54,2,)</f>
        <v>#N/A</v>
      </c>
      <c r="C2403">
        <f>VLOOKUP(A2403,Sheet1!$A$2:$B$4000,2,)</f>
        <v>3.3898000000000001</v>
      </c>
    </row>
    <row r="2404" spans="1:3" x14ac:dyDescent="0.15">
      <c r="A2404" s="4">
        <v>41809</v>
      </c>
      <c r="B2404" t="e">
        <f>VLOOKUP(A2404,Sheet1!$D$2:$E$54,2,)</f>
        <v>#N/A</v>
      </c>
      <c r="C2404">
        <f>VLOOKUP(A2404,Sheet1!$A$2:$B$4000,2,)</f>
        <v>3.4123000000000001</v>
      </c>
    </row>
    <row r="2405" spans="1:3" x14ac:dyDescent="0.15">
      <c r="A2405" s="4">
        <v>41810</v>
      </c>
      <c r="B2405" t="e">
        <f>VLOOKUP(A2405,Sheet1!$D$2:$E$54,2,)</f>
        <v>#N/A</v>
      </c>
      <c r="C2405">
        <f>VLOOKUP(A2405,Sheet1!$A$2:$B$4000,2,)</f>
        <v>3.4039000000000001</v>
      </c>
    </row>
    <row r="2406" spans="1:3" x14ac:dyDescent="0.15">
      <c r="A2406" s="4">
        <v>41813</v>
      </c>
      <c r="B2406" t="e">
        <f>VLOOKUP(A2406,Sheet1!$D$2:$E$54,2,)</f>
        <v>#N/A</v>
      </c>
      <c r="C2406">
        <f>VLOOKUP(A2406,Sheet1!$A$2:$B$4000,2,)</f>
        <v>3.3788</v>
      </c>
    </row>
    <row r="2407" spans="1:3" x14ac:dyDescent="0.15">
      <c r="A2407" s="4">
        <v>41814</v>
      </c>
      <c r="B2407" t="e">
        <f>VLOOKUP(A2407,Sheet1!$D$2:$E$54,2,)</f>
        <v>#N/A</v>
      </c>
      <c r="C2407">
        <f>VLOOKUP(A2407,Sheet1!$A$2:$B$4000,2,)</f>
        <v>3.3805000000000001</v>
      </c>
    </row>
    <row r="2408" spans="1:3" x14ac:dyDescent="0.15">
      <c r="A2408" s="4">
        <v>41815</v>
      </c>
      <c r="B2408" t="e">
        <f>VLOOKUP(A2408,Sheet1!$D$2:$E$54,2,)</f>
        <v>#N/A</v>
      </c>
      <c r="C2408">
        <f>VLOOKUP(A2408,Sheet1!$A$2:$B$4000,2,)</f>
        <v>3.3900999999999999</v>
      </c>
    </row>
    <row r="2409" spans="1:3" x14ac:dyDescent="0.15">
      <c r="A2409" s="4">
        <v>41816</v>
      </c>
      <c r="B2409" t="e">
        <f>VLOOKUP(A2409,Sheet1!$D$2:$E$54,2,)</f>
        <v>#N/A</v>
      </c>
      <c r="C2409">
        <f>VLOOKUP(A2409,Sheet1!$A$2:$B$4000,2,)</f>
        <v>3.3614999999999999</v>
      </c>
    </row>
    <row r="2410" spans="1:3" x14ac:dyDescent="0.15">
      <c r="A2410" s="4">
        <v>41817</v>
      </c>
      <c r="B2410" t="e">
        <f>VLOOKUP(A2410,Sheet1!$D$2:$E$54,2,)</f>
        <v>#N/A</v>
      </c>
      <c r="C2410">
        <f>VLOOKUP(A2410,Sheet1!$A$2:$B$4000,2,)</f>
        <v>3.3639999999999999</v>
      </c>
    </row>
    <row r="2411" spans="1:3" x14ac:dyDescent="0.15">
      <c r="A2411" s="4">
        <v>41820</v>
      </c>
      <c r="B2411" t="e">
        <f>VLOOKUP(A2411,Sheet1!$D$2:$E$54,2,)</f>
        <v>#N/A</v>
      </c>
      <c r="C2411">
        <f>VLOOKUP(A2411,Sheet1!$A$2:$B$4000,2,)</f>
        <v>3.3814000000000002</v>
      </c>
    </row>
    <row r="2412" spans="1:3" x14ac:dyDescent="0.15">
      <c r="A2412" s="4">
        <v>41821</v>
      </c>
      <c r="B2412" t="e">
        <f>VLOOKUP(A2412,Sheet1!$D$2:$E$54,2,)</f>
        <v>#N/A</v>
      </c>
      <c r="C2412">
        <f>VLOOKUP(A2412,Sheet1!$A$2:$B$4000,2,)</f>
        <v>3.4049999999999998</v>
      </c>
    </row>
    <row r="2413" spans="1:3" x14ac:dyDescent="0.15">
      <c r="A2413" s="4">
        <v>41822</v>
      </c>
      <c r="B2413" t="e">
        <f>VLOOKUP(A2413,Sheet1!$D$2:$E$54,2,)</f>
        <v>#N/A</v>
      </c>
      <c r="C2413">
        <f>VLOOKUP(A2413,Sheet1!$A$2:$B$4000,2,)</f>
        <v>3.4561000000000002</v>
      </c>
    </row>
    <row r="2414" spans="1:3" x14ac:dyDescent="0.15">
      <c r="A2414" s="4">
        <v>41823</v>
      </c>
      <c r="B2414" t="e">
        <f>VLOOKUP(A2414,Sheet1!$D$2:$E$54,2,)</f>
        <v>#N/A</v>
      </c>
      <c r="C2414">
        <f>VLOOKUP(A2414,Sheet1!$A$2:$B$4000,2,)</f>
        <v>3.4655999999999998</v>
      </c>
    </row>
    <row r="2415" spans="1:3" x14ac:dyDescent="0.15">
      <c r="A2415" s="4">
        <v>41824</v>
      </c>
      <c r="B2415" t="e">
        <f>VLOOKUP(A2415,Sheet1!$D$2:$E$54,2,)</f>
        <v>#N/A</v>
      </c>
      <c r="C2415">
        <f>VLOOKUP(A2415,Sheet1!$A$2:$B$4000,2,)</f>
        <v>3.4506000000000001</v>
      </c>
    </row>
    <row r="2416" spans="1:3" x14ac:dyDescent="0.15">
      <c r="A2416" s="4">
        <v>41827</v>
      </c>
      <c r="B2416" t="e">
        <f>VLOOKUP(A2416,Sheet1!$D$2:$E$54,2,)</f>
        <v>#N/A</v>
      </c>
      <c r="C2416">
        <f>VLOOKUP(A2416,Sheet1!$A$2:$B$4000,2,)</f>
        <v>3.4441000000000002</v>
      </c>
    </row>
    <row r="2417" spans="1:3" x14ac:dyDescent="0.15">
      <c r="A2417" s="4">
        <v>41828</v>
      </c>
      <c r="B2417" t="e">
        <f>VLOOKUP(A2417,Sheet1!$D$2:$E$54,2,)</f>
        <v>#N/A</v>
      </c>
      <c r="C2417">
        <f>VLOOKUP(A2417,Sheet1!$A$2:$B$4000,2,)</f>
        <v>3.4325999999999999</v>
      </c>
    </row>
    <row r="2418" spans="1:3" x14ac:dyDescent="0.15">
      <c r="A2418" s="4">
        <v>41829</v>
      </c>
      <c r="B2418" t="e">
        <f>VLOOKUP(A2418,Sheet1!$D$2:$E$54,2,)</f>
        <v>#N/A</v>
      </c>
      <c r="C2418">
        <f>VLOOKUP(A2418,Sheet1!$A$2:$B$4000,2,)</f>
        <v>3.4839000000000002</v>
      </c>
    </row>
    <row r="2419" spans="1:3" x14ac:dyDescent="0.15">
      <c r="A2419" s="4">
        <v>41830</v>
      </c>
      <c r="B2419" t="e">
        <f>VLOOKUP(A2419,Sheet1!$D$2:$E$54,2,)</f>
        <v>#N/A</v>
      </c>
      <c r="C2419">
        <f>VLOOKUP(A2419,Sheet1!$A$2:$B$4000,2,)</f>
        <v>3.5114999999999998</v>
      </c>
    </row>
    <row r="2420" spans="1:3" x14ac:dyDescent="0.15">
      <c r="A2420" s="4">
        <v>41831</v>
      </c>
      <c r="B2420" t="e">
        <f>VLOOKUP(A2420,Sheet1!$D$2:$E$54,2,)</f>
        <v>#N/A</v>
      </c>
      <c r="C2420">
        <f>VLOOKUP(A2420,Sheet1!$A$2:$B$4000,2,)</f>
        <v>3.5114999999999998</v>
      </c>
    </row>
    <row r="2421" spans="1:3" x14ac:dyDescent="0.15">
      <c r="A2421" s="4">
        <v>41834</v>
      </c>
      <c r="B2421" t="e">
        <f>VLOOKUP(A2421,Sheet1!$D$2:$E$54,2,)</f>
        <v>#N/A</v>
      </c>
      <c r="C2421">
        <f>VLOOKUP(A2421,Sheet1!$A$2:$B$4000,2,)</f>
        <v>3.5196000000000001</v>
      </c>
    </row>
    <row r="2422" spans="1:3" x14ac:dyDescent="0.15">
      <c r="A2422" s="4">
        <v>41835</v>
      </c>
      <c r="B2422" t="e">
        <f>VLOOKUP(A2422,Sheet1!$D$2:$E$54,2,)</f>
        <v>#N/A</v>
      </c>
      <c r="C2422">
        <f>VLOOKUP(A2422,Sheet1!$A$2:$B$4000,2,)</f>
        <v>3.5893000000000002</v>
      </c>
    </row>
    <row r="2423" spans="1:3" x14ac:dyDescent="0.15">
      <c r="A2423" s="4">
        <v>41836</v>
      </c>
      <c r="B2423" t="e">
        <f>VLOOKUP(A2423,Sheet1!$D$2:$E$54,2,)</f>
        <v>#N/A</v>
      </c>
      <c r="C2423">
        <f>VLOOKUP(A2423,Sheet1!$A$2:$B$4000,2,)</f>
        <v>3.7277</v>
      </c>
    </row>
    <row r="2424" spans="1:3" x14ac:dyDescent="0.15">
      <c r="A2424" s="4">
        <v>41837</v>
      </c>
      <c r="B2424" t="e">
        <f>VLOOKUP(A2424,Sheet1!$D$2:$E$54,2,)</f>
        <v>#N/A</v>
      </c>
      <c r="C2424">
        <f>VLOOKUP(A2424,Sheet1!$A$2:$B$4000,2,)</f>
        <v>3.7770999999999999</v>
      </c>
    </row>
    <row r="2425" spans="1:3" x14ac:dyDescent="0.15">
      <c r="A2425" s="4">
        <v>41838</v>
      </c>
      <c r="B2425" t="e">
        <f>VLOOKUP(A2425,Sheet1!$D$2:$E$54,2,)</f>
        <v>#N/A</v>
      </c>
      <c r="C2425">
        <f>VLOOKUP(A2425,Sheet1!$A$2:$B$4000,2,)</f>
        <v>3.8653</v>
      </c>
    </row>
    <row r="2426" spans="1:3" x14ac:dyDescent="0.15">
      <c r="A2426" s="4">
        <v>41841</v>
      </c>
      <c r="B2426" t="e">
        <f>VLOOKUP(A2426,Sheet1!$D$2:$E$54,2,)</f>
        <v>#N/A</v>
      </c>
      <c r="C2426">
        <f>VLOOKUP(A2426,Sheet1!$A$2:$B$4000,2,)</f>
        <v>3.8088000000000002</v>
      </c>
    </row>
    <row r="2427" spans="1:3" x14ac:dyDescent="0.15">
      <c r="A2427" s="4">
        <v>41842</v>
      </c>
      <c r="B2427" t="e">
        <f>VLOOKUP(A2427,Sheet1!$D$2:$E$54,2,)</f>
        <v>#N/A</v>
      </c>
      <c r="C2427">
        <f>VLOOKUP(A2427,Sheet1!$A$2:$B$4000,2,)</f>
        <v>3.7799</v>
      </c>
    </row>
    <row r="2428" spans="1:3" x14ac:dyDescent="0.15">
      <c r="A2428" s="4">
        <v>41843</v>
      </c>
      <c r="B2428" t="e">
        <f>VLOOKUP(A2428,Sheet1!$D$2:$E$54,2,)</f>
        <v>#N/A</v>
      </c>
      <c r="C2428">
        <f>VLOOKUP(A2428,Sheet1!$A$2:$B$4000,2,)</f>
        <v>3.7793999999999999</v>
      </c>
    </row>
    <row r="2429" spans="1:3" x14ac:dyDescent="0.15">
      <c r="A2429" s="4">
        <v>41844</v>
      </c>
      <c r="B2429" t="e">
        <f>VLOOKUP(A2429,Sheet1!$D$2:$E$54,2,)</f>
        <v>#N/A</v>
      </c>
      <c r="C2429">
        <f>VLOOKUP(A2429,Sheet1!$A$2:$B$4000,2,)</f>
        <v>3.7368999999999999</v>
      </c>
    </row>
    <row r="2430" spans="1:3" x14ac:dyDescent="0.15">
      <c r="A2430" s="4">
        <v>41845</v>
      </c>
      <c r="B2430" t="e">
        <f>VLOOKUP(A2430,Sheet1!$D$2:$E$54,2,)</f>
        <v>#N/A</v>
      </c>
      <c r="C2430">
        <f>VLOOKUP(A2430,Sheet1!$A$2:$B$4000,2,)</f>
        <v>3.7238000000000002</v>
      </c>
    </row>
    <row r="2431" spans="1:3" x14ac:dyDescent="0.15">
      <c r="A2431" s="4">
        <v>41848</v>
      </c>
      <c r="B2431" t="e">
        <f>VLOOKUP(A2431,Sheet1!$D$2:$E$54,2,)</f>
        <v>#N/A</v>
      </c>
      <c r="C2431">
        <f>VLOOKUP(A2431,Sheet1!$A$2:$B$4000,2,)</f>
        <v>3.7273999999999998</v>
      </c>
    </row>
    <row r="2432" spans="1:3" x14ac:dyDescent="0.15">
      <c r="A2432" s="4">
        <v>41849</v>
      </c>
      <c r="B2432" t="e">
        <f>VLOOKUP(A2432,Sheet1!$D$2:$E$54,2,)</f>
        <v>#N/A</v>
      </c>
      <c r="C2432">
        <f>VLOOKUP(A2432,Sheet1!$A$2:$B$4000,2,)</f>
        <v>3.7576000000000001</v>
      </c>
    </row>
    <row r="2433" spans="1:3" x14ac:dyDescent="0.15">
      <c r="A2433" s="4">
        <v>41850</v>
      </c>
      <c r="B2433" t="e">
        <f>VLOOKUP(A2433,Sheet1!$D$2:$E$54,2,)</f>
        <v>#N/A</v>
      </c>
      <c r="C2433">
        <f>VLOOKUP(A2433,Sheet1!$A$2:$B$4000,2,)</f>
        <v>3.7576000000000001</v>
      </c>
    </row>
    <row r="2434" spans="1:3" x14ac:dyDescent="0.15">
      <c r="A2434" s="4">
        <v>41851</v>
      </c>
      <c r="B2434" t="e">
        <f>VLOOKUP(A2434,Sheet1!$D$2:$E$54,2,)</f>
        <v>#N/A</v>
      </c>
      <c r="C2434">
        <f>VLOOKUP(A2434,Sheet1!$A$2:$B$4000,2,)</f>
        <v>3.738</v>
      </c>
    </row>
    <row r="2435" spans="1:3" x14ac:dyDescent="0.15">
      <c r="A2435" s="4">
        <v>41852</v>
      </c>
      <c r="B2435">
        <f>VLOOKUP(A2435,Sheet1!$D$2:$E$54,2,)</f>
        <v>9.8752813187623606E-2</v>
      </c>
      <c r="C2435">
        <f>VLOOKUP(A2435,Sheet1!$A$2:$B$4000,2,)</f>
        <v>3.7231000000000001</v>
      </c>
    </row>
    <row r="2436" spans="1:3" x14ac:dyDescent="0.15">
      <c r="A2436" s="4">
        <v>41852</v>
      </c>
      <c r="B2436">
        <f>VLOOKUP(A2436,Sheet1!$D$2:$E$54,2,)</f>
        <v>9.8752813187623606E-2</v>
      </c>
      <c r="C2436">
        <f>VLOOKUP(A2436,Sheet1!$A$2:$B$4000,2,)</f>
        <v>3.7231000000000001</v>
      </c>
    </row>
    <row r="2437" spans="1:3" x14ac:dyDescent="0.15">
      <c r="A2437" s="4">
        <v>41855</v>
      </c>
      <c r="B2437" t="e">
        <f>VLOOKUP(A2437,Sheet1!$D$2:$E$54,2,)</f>
        <v>#N/A</v>
      </c>
      <c r="C2437">
        <f>VLOOKUP(A2437,Sheet1!$A$2:$B$4000,2,)</f>
        <v>3.7130999999999998</v>
      </c>
    </row>
    <row r="2438" spans="1:3" x14ac:dyDescent="0.15">
      <c r="A2438" s="4">
        <v>41856</v>
      </c>
      <c r="B2438" t="e">
        <f>VLOOKUP(A2438,Sheet1!$D$2:$E$54,2,)</f>
        <v>#N/A</v>
      </c>
      <c r="C2438">
        <f>VLOOKUP(A2438,Sheet1!$A$2:$B$4000,2,)</f>
        <v>3.7164999999999999</v>
      </c>
    </row>
    <row r="2439" spans="1:3" x14ac:dyDescent="0.15">
      <c r="A2439" s="4">
        <v>41857</v>
      </c>
      <c r="B2439" t="e">
        <f>VLOOKUP(A2439,Sheet1!$D$2:$E$54,2,)</f>
        <v>#N/A</v>
      </c>
      <c r="C2439">
        <f>VLOOKUP(A2439,Sheet1!$A$2:$B$4000,2,)</f>
        <v>3.7111999999999998</v>
      </c>
    </row>
    <row r="2440" spans="1:3" x14ac:dyDescent="0.15">
      <c r="A2440" s="4">
        <v>41858</v>
      </c>
      <c r="B2440" t="e">
        <f>VLOOKUP(A2440,Sheet1!$D$2:$E$54,2,)</f>
        <v>#N/A</v>
      </c>
      <c r="C2440">
        <f>VLOOKUP(A2440,Sheet1!$A$2:$B$4000,2,)</f>
        <v>3.7014</v>
      </c>
    </row>
    <row r="2441" spans="1:3" x14ac:dyDescent="0.15">
      <c r="A2441" s="4">
        <v>41859</v>
      </c>
      <c r="B2441" t="e">
        <f>VLOOKUP(A2441,Sheet1!$D$2:$E$54,2,)</f>
        <v>#N/A</v>
      </c>
      <c r="C2441">
        <f>VLOOKUP(A2441,Sheet1!$A$2:$B$4000,2,)</f>
        <v>3.7029999999999998</v>
      </c>
    </row>
    <row r="2442" spans="1:3" x14ac:dyDescent="0.15">
      <c r="A2442" s="4">
        <v>41862</v>
      </c>
      <c r="B2442" t="e">
        <f>VLOOKUP(A2442,Sheet1!$D$2:$E$54,2,)</f>
        <v>#N/A</v>
      </c>
      <c r="C2442">
        <f>VLOOKUP(A2442,Sheet1!$A$2:$B$4000,2,)</f>
        <v>3.7280000000000002</v>
      </c>
    </row>
    <row r="2443" spans="1:3" x14ac:dyDescent="0.15">
      <c r="A2443" s="4">
        <v>41863</v>
      </c>
      <c r="B2443" t="e">
        <f>VLOOKUP(A2443,Sheet1!$D$2:$E$54,2,)</f>
        <v>#N/A</v>
      </c>
      <c r="C2443">
        <f>VLOOKUP(A2443,Sheet1!$A$2:$B$4000,2,)</f>
        <v>3.7480000000000002</v>
      </c>
    </row>
    <row r="2444" spans="1:3" x14ac:dyDescent="0.15">
      <c r="A2444" s="4">
        <v>41864</v>
      </c>
      <c r="B2444" t="e">
        <f>VLOOKUP(A2444,Sheet1!$D$2:$E$54,2,)</f>
        <v>#N/A</v>
      </c>
      <c r="C2444">
        <f>VLOOKUP(A2444,Sheet1!$A$2:$B$4000,2,)</f>
        <v>3.7924000000000002</v>
      </c>
    </row>
    <row r="2445" spans="1:3" x14ac:dyDescent="0.15">
      <c r="A2445" s="4">
        <v>41865</v>
      </c>
      <c r="B2445" t="e">
        <f>VLOOKUP(A2445,Sheet1!$D$2:$E$54,2,)</f>
        <v>#N/A</v>
      </c>
      <c r="C2445">
        <f>VLOOKUP(A2445,Sheet1!$A$2:$B$4000,2,)</f>
        <v>3.7766000000000002</v>
      </c>
    </row>
    <row r="2446" spans="1:3" x14ac:dyDescent="0.15">
      <c r="A2446" s="4">
        <v>41866</v>
      </c>
      <c r="B2446" t="e">
        <f>VLOOKUP(A2446,Sheet1!$D$2:$E$54,2,)</f>
        <v>#N/A</v>
      </c>
      <c r="C2446">
        <f>VLOOKUP(A2446,Sheet1!$A$2:$B$4000,2,)</f>
        <v>3.7443</v>
      </c>
    </row>
    <row r="2447" spans="1:3" x14ac:dyDescent="0.15">
      <c r="A2447" s="4">
        <v>41869</v>
      </c>
      <c r="B2447" t="e">
        <f>VLOOKUP(A2447,Sheet1!$D$2:$E$54,2,)</f>
        <v>#N/A</v>
      </c>
      <c r="C2447">
        <f>VLOOKUP(A2447,Sheet1!$A$2:$B$4000,2,)</f>
        <v>3.7473999999999998</v>
      </c>
    </row>
    <row r="2448" spans="1:3" x14ac:dyDescent="0.15">
      <c r="A2448" s="4">
        <v>41870</v>
      </c>
      <c r="B2448" t="e">
        <f>VLOOKUP(A2448,Sheet1!$D$2:$E$54,2,)</f>
        <v>#N/A</v>
      </c>
      <c r="C2448">
        <f>VLOOKUP(A2448,Sheet1!$A$2:$B$4000,2,)</f>
        <v>3.7433999999999998</v>
      </c>
    </row>
    <row r="2449" spans="1:3" x14ac:dyDescent="0.15">
      <c r="A2449" s="4">
        <v>41871</v>
      </c>
      <c r="B2449" t="e">
        <f>VLOOKUP(A2449,Sheet1!$D$2:$E$54,2,)</f>
        <v>#N/A</v>
      </c>
      <c r="C2449">
        <f>VLOOKUP(A2449,Sheet1!$A$2:$B$4000,2,)</f>
        <v>3.7833999999999999</v>
      </c>
    </row>
    <row r="2450" spans="1:3" x14ac:dyDescent="0.15">
      <c r="A2450" s="4">
        <v>41872</v>
      </c>
      <c r="B2450" t="e">
        <f>VLOOKUP(A2450,Sheet1!$D$2:$E$54,2,)</f>
        <v>#N/A</v>
      </c>
      <c r="C2450">
        <f>VLOOKUP(A2450,Sheet1!$A$2:$B$4000,2,)</f>
        <v>3.8048999999999999</v>
      </c>
    </row>
    <row r="2451" spans="1:3" x14ac:dyDescent="0.15">
      <c r="A2451" s="4">
        <v>41873</v>
      </c>
      <c r="B2451" t="e">
        <f>VLOOKUP(A2451,Sheet1!$D$2:$E$54,2,)</f>
        <v>#N/A</v>
      </c>
      <c r="C2451">
        <f>VLOOKUP(A2451,Sheet1!$A$2:$B$4000,2,)</f>
        <v>3.8121</v>
      </c>
    </row>
    <row r="2452" spans="1:3" x14ac:dyDescent="0.15">
      <c r="A2452" s="4">
        <v>41876</v>
      </c>
      <c r="B2452" t="e">
        <f>VLOOKUP(A2452,Sheet1!$D$2:$E$54,2,)</f>
        <v>#N/A</v>
      </c>
      <c r="C2452">
        <f>VLOOKUP(A2452,Sheet1!$A$2:$B$4000,2,)</f>
        <v>3.8148</v>
      </c>
    </row>
    <row r="2453" spans="1:3" x14ac:dyDescent="0.15">
      <c r="A2453" s="4">
        <v>41877</v>
      </c>
      <c r="B2453" t="e">
        <f>VLOOKUP(A2453,Sheet1!$D$2:$E$54,2,)</f>
        <v>#N/A</v>
      </c>
      <c r="C2453">
        <f>VLOOKUP(A2453,Sheet1!$A$2:$B$4000,2,)</f>
        <v>3.8275999999999999</v>
      </c>
    </row>
    <row r="2454" spans="1:3" x14ac:dyDescent="0.15">
      <c r="A2454" s="4">
        <v>41878</v>
      </c>
      <c r="B2454" t="e">
        <f>VLOOKUP(A2454,Sheet1!$D$2:$E$54,2,)</f>
        <v>#N/A</v>
      </c>
      <c r="C2454">
        <f>VLOOKUP(A2454,Sheet1!$A$2:$B$4000,2,)</f>
        <v>3.8069999999999999</v>
      </c>
    </row>
    <row r="2455" spans="1:3" x14ac:dyDescent="0.15">
      <c r="A2455" s="4">
        <v>41879</v>
      </c>
      <c r="B2455" t="e">
        <f>VLOOKUP(A2455,Sheet1!$D$2:$E$54,2,)</f>
        <v>#N/A</v>
      </c>
      <c r="C2455">
        <f>VLOOKUP(A2455,Sheet1!$A$2:$B$4000,2,)</f>
        <v>3.7972999999999999</v>
      </c>
    </row>
    <row r="2456" spans="1:3" x14ac:dyDescent="0.15">
      <c r="A2456" s="4">
        <v>41880</v>
      </c>
      <c r="B2456" t="e">
        <f>VLOOKUP(A2456,Sheet1!$D$2:$E$54,2,)</f>
        <v>#N/A</v>
      </c>
      <c r="C2456">
        <f>VLOOKUP(A2456,Sheet1!$A$2:$B$4000,2,)</f>
        <v>3.8102999999999998</v>
      </c>
    </row>
    <row r="2457" spans="1:3" x14ac:dyDescent="0.15">
      <c r="A2457" s="4">
        <v>41883</v>
      </c>
      <c r="B2457" t="e">
        <f>VLOOKUP(A2457,Sheet1!$D$2:$E$54,2,)</f>
        <v>#N/A</v>
      </c>
      <c r="C2457">
        <f>VLOOKUP(A2457,Sheet1!$A$2:$B$4000,2,)</f>
        <v>3.8041</v>
      </c>
    </row>
    <row r="2458" spans="1:3" x14ac:dyDescent="0.15">
      <c r="A2458" s="4">
        <v>41884</v>
      </c>
      <c r="B2458" t="e">
        <f>VLOOKUP(A2458,Sheet1!$D$2:$E$54,2,)</f>
        <v>#N/A</v>
      </c>
      <c r="C2458">
        <f>VLOOKUP(A2458,Sheet1!$A$2:$B$4000,2,)</f>
        <v>3.7936999999999999</v>
      </c>
    </row>
    <row r="2459" spans="1:3" x14ac:dyDescent="0.15">
      <c r="A2459" s="4">
        <v>41885</v>
      </c>
      <c r="B2459" t="e">
        <f>VLOOKUP(A2459,Sheet1!$D$2:$E$54,2,)</f>
        <v>#N/A</v>
      </c>
      <c r="C2459">
        <f>VLOOKUP(A2459,Sheet1!$A$2:$B$4000,2,)</f>
        <v>3.8193000000000001</v>
      </c>
    </row>
    <row r="2460" spans="1:3" x14ac:dyDescent="0.15">
      <c r="A2460" s="4">
        <v>41886</v>
      </c>
      <c r="B2460" t="e">
        <f>VLOOKUP(A2460,Sheet1!$D$2:$E$54,2,)</f>
        <v>#N/A</v>
      </c>
      <c r="C2460">
        <f>VLOOKUP(A2460,Sheet1!$A$2:$B$4000,2,)</f>
        <v>3.8022</v>
      </c>
    </row>
    <row r="2461" spans="1:3" x14ac:dyDescent="0.15">
      <c r="A2461" s="4">
        <v>41887</v>
      </c>
      <c r="B2461" t="e">
        <f>VLOOKUP(A2461,Sheet1!$D$2:$E$54,2,)</f>
        <v>#N/A</v>
      </c>
      <c r="C2461">
        <f>VLOOKUP(A2461,Sheet1!$A$2:$B$4000,2,)</f>
        <v>3.7808000000000002</v>
      </c>
    </row>
    <row r="2462" spans="1:3" x14ac:dyDescent="0.15">
      <c r="A2462" s="4">
        <v>41891</v>
      </c>
      <c r="B2462" t="e">
        <f>VLOOKUP(A2462,Sheet1!$D$2:$E$54,2,)</f>
        <v>#N/A</v>
      </c>
      <c r="C2462">
        <f>VLOOKUP(A2462,Sheet1!$A$2:$B$4000,2,)</f>
        <v>3.7948</v>
      </c>
    </row>
    <row r="2463" spans="1:3" x14ac:dyDescent="0.15">
      <c r="A2463" s="4">
        <v>41892</v>
      </c>
      <c r="B2463" t="e">
        <f>VLOOKUP(A2463,Sheet1!$D$2:$E$54,2,)</f>
        <v>#N/A</v>
      </c>
      <c r="C2463">
        <f>VLOOKUP(A2463,Sheet1!$A$2:$B$4000,2,)</f>
        <v>3.7904</v>
      </c>
    </row>
    <row r="2464" spans="1:3" x14ac:dyDescent="0.15">
      <c r="A2464" s="4">
        <v>41893</v>
      </c>
      <c r="B2464" t="e">
        <f>VLOOKUP(A2464,Sheet1!$D$2:$E$54,2,)</f>
        <v>#N/A</v>
      </c>
      <c r="C2464">
        <f>VLOOKUP(A2464,Sheet1!$A$2:$B$4000,2,)</f>
        <v>3.8058999999999998</v>
      </c>
    </row>
    <row r="2465" spans="1:3" x14ac:dyDescent="0.15">
      <c r="A2465" s="4">
        <v>41894</v>
      </c>
      <c r="B2465" t="e">
        <f>VLOOKUP(A2465,Sheet1!$D$2:$E$54,2,)</f>
        <v>#N/A</v>
      </c>
      <c r="C2465">
        <f>VLOOKUP(A2465,Sheet1!$A$2:$B$4000,2,)</f>
        <v>3.8224999999999998</v>
      </c>
    </row>
    <row r="2466" spans="1:3" x14ac:dyDescent="0.15">
      <c r="A2466" s="4">
        <v>41897</v>
      </c>
      <c r="B2466" t="e">
        <f>VLOOKUP(A2466,Sheet1!$D$2:$E$54,2,)</f>
        <v>#N/A</v>
      </c>
      <c r="C2466">
        <f>VLOOKUP(A2466,Sheet1!$A$2:$B$4000,2,)</f>
        <v>3.8024</v>
      </c>
    </row>
    <row r="2467" spans="1:3" x14ac:dyDescent="0.15">
      <c r="A2467" s="4">
        <v>41898</v>
      </c>
      <c r="B2467" t="e">
        <f>VLOOKUP(A2467,Sheet1!$D$2:$E$54,2,)</f>
        <v>#N/A</v>
      </c>
      <c r="C2467">
        <f>VLOOKUP(A2467,Sheet1!$A$2:$B$4000,2,)</f>
        <v>3.8283999999999998</v>
      </c>
    </row>
    <row r="2468" spans="1:3" x14ac:dyDescent="0.15">
      <c r="A2468" s="4">
        <v>41899</v>
      </c>
      <c r="B2468" t="e">
        <f>VLOOKUP(A2468,Sheet1!$D$2:$E$54,2,)</f>
        <v>#N/A</v>
      </c>
      <c r="C2468">
        <f>VLOOKUP(A2468,Sheet1!$A$2:$B$4000,2,)</f>
        <v>3.7924000000000002</v>
      </c>
    </row>
    <row r="2469" spans="1:3" x14ac:dyDescent="0.15">
      <c r="A2469" s="4">
        <v>41900</v>
      </c>
      <c r="B2469" t="e">
        <f>VLOOKUP(A2469,Sheet1!$D$2:$E$54,2,)</f>
        <v>#N/A</v>
      </c>
      <c r="C2469">
        <f>VLOOKUP(A2469,Sheet1!$A$2:$B$4000,2,)</f>
        <v>3.7675000000000001</v>
      </c>
    </row>
    <row r="2470" spans="1:3" x14ac:dyDescent="0.15">
      <c r="A2470" s="4">
        <v>41901</v>
      </c>
      <c r="B2470" t="e">
        <f>VLOOKUP(A2470,Sheet1!$D$2:$E$54,2,)</f>
        <v>#N/A</v>
      </c>
      <c r="C2470">
        <f>VLOOKUP(A2470,Sheet1!$A$2:$B$4000,2,)</f>
        <v>3.7732999999999999</v>
      </c>
    </row>
    <row r="2471" spans="1:3" x14ac:dyDescent="0.15">
      <c r="A2471" s="4">
        <v>41904</v>
      </c>
      <c r="B2471" t="e">
        <f>VLOOKUP(A2471,Sheet1!$D$2:$E$54,2,)</f>
        <v>#N/A</v>
      </c>
      <c r="C2471">
        <f>VLOOKUP(A2471,Sheet1!$A$2:$B$4000,2,)</f>
        <v>3.7928999999999999</v>
      </c>
    </row>
    <row r="2472" spans="1:3" x14ac:dyDescent="0.15">
      <c r="A2472" s="4">
        <v>41905</v>
      </c>
      <c r="B2472" t="e">
        <f>VLOOKUP(A2472,Sheet1!$D$2:$E$54,2,)</f>
        <v>#N/A</v>
      </c>
      <c r="C2472">
        <f>VLOOKUP(A2472,Sheet1!$A$2:$B$4000,2,)</f>
        <v>3.7637</v>
      </c>
    </row>
    <row r="2473" spans="1:3" x14ac:dyDescent="0.15">
      <c r="A2473" s="4">
        <v>41906</v>
      </c>
      <c r="B2473" t="e">
        <f>VLOOKUP(A2473,Sheet1!$D$2:$E$54,2,)</f>
        <v>#N/A</v>
      </c>
      <c r="C2473">
        <f>VLOOKUP(A2473,Sheet1!$A$2:$B$4000,2,)</f>
        <v>3.7818999999999998</v>
      </c>
    </row>
    <row r="2474" spans="1:3" x14ac:dyDescent="0.15">
      <c r="A2474" s="4">
        <v>41907</v>
      </c>
      <c r="B2474" t="e">
        <f>VLOOKUP(A2474,Sheet1!$D$2:$E$54,2,)</f>
        <v>#N/A</v>
      </c>
      <c r="C2474">
        <f>VLOOKUP(A2474,Sheet1!$A$2:$B$4000,2,)</f>
        <v>3.7521</v>
      </c>
    </row>
    <row r="2475" spans="1:3" x14ac:dyDescent="0.15">
      <c r="A2475" s="4">
        <v>41908</v>
      </c>
      <c r="B2475" t="e">
        <f>VLOOKUP(A2475,Sheet1!$D$2:$E$54,2,)</f>
        <v>#N/A</v>
      </c>
      <c r="C2475">
        <f>VLOOKUP(A2475,Sheet1!$A$2:$B$4000,2,)</f>
        <v>3.7462</v>
      </c>
    </row>
    <row r="2476" spans="1:3" x14ac:dyDescent="0.15">
      <c r="A2476" s="4">
        <v>41910</v>
      </c>
      <c r="B2476" t="e">
        <f>VLOOKUP(A2476,Sheet1!$D$2:$E$54,2,)</f>
        <v>#N/A</v>
      </c>
      <c r="C2476">
        <f>VLOOKUP(A2476,Sheet1!$A$2:$B$4000,2,)</f>
        <v>3.7401</v>
      </c>
    </row>
    <row r="2477" spans="1:3" x14ac:dyDescent="0.15">
      <c r="A2477" s="4">
        <v>41911</v>
      </c>
      <c r="B2477" t="e">
        <f>VLOOKUP(A2477,Sheet1!$D$2:$E$54,2,)</f>
        <v>#N/A</v>
      </c>
      <c r="C2477">
        <f>VLOOKUP(A2477,Sheet1!$A$2:$B$4000,2,)</f>
        <v>3.7511000000000001</v>
      </c>
    </row>
    <row r="2478" spans="1:3" x14ac:dyDescent="0.15">
      <c r="A2478" s="4">
        <v>41912</v>
      </c>
      <c r="B2478" t="e">
        <f>VLOOKUP(A2478,Sheet1!$D$2:$E$54,2,)</f>
        <v>#N/A</v>
      </c>
      <c r="C2478">
        <f>VLOOKUP(A2478,Sheet1!$A$2:$B$4000,2,)</f>
        <v>3.7401</v>
      </c>
    </row>
    <row r="2479" spans="1:3" x14ac:dyDescent="0.15">
      <c r="A2479" s="4">
        <v>41920</v>
      </c>
      <c r="B2479" t="e">
        <f>VLOOKUP(A2479,Sheet1!$D$2:$E$54,2,)</f>
        <v>#N/A</v>
      </c>
      <c r="C2479">
        <f>VLOOKUP(A2479,Sheet1!$A$2:$B$4000,2,)</f>
        <v>3.7408000000000001</v>
      </c>
    </row>
    <row r="2480" spans="1:3" x14ac:dyDescent="0.15">
      <c r="A2480" s="4">
        <v>41921</v>
      </c>
      <c r="B2480" t="e">
        <f>VLOOKUP(A2480,Sheet1!$D$2:$E$54,2,)</f>
        <v>#N/A</v>
      </c>
      <c r="C2480">
        <f>VLOOKUP(A2480,Sheet1!$A$2:$B$4000,2,)</f>
        <v>3.7408999999999999</v>
      </c>
    </row>
    <row r="2481" spans="1:3" x14ac:dyDescent="0.15">
      <c r="A2481" s="4">
        <v>41922</v>
      </c>
      <c r="B2481" t="e">
        <f>VLOOKUP(A2481,Sheet1!$D$2:$E$54,2,)</f>
        <v>#N/A</v>
      </c>
      <c r="C2481">
        <f>VLOOKUP(A2481,Sheet1!$A$2:$B$4000,2,)</f>
        <v>3.7357999999999998</v>
      </c>
    </row>
    <row r="2482" spans="1:3" x14ac:dyDescent="0.15">
      <c r="A2482" s="4">
        <v>41923</v>
      </c>
      <c r="B2482" t="e">
        <f>VLOOKUP(A2482,Sheet1!$D$2:$E$54,2,)</f>
        <v>#N/A</v>
      </c>
      <c r="C2482">
        <f>VLOOKUP(A2482,Sheet1!$A$2:$B$4000,2,)</f>
        <v>3.7262</v>
      </c>
    </row>
    <row r="2483" spans="1:3" x14ac:dyDescent="0.15">
      <c r="A2483" s="4">
        <v>41925</v>
      </c>
      <c r="B2483" t="e">
        <f>VLOOKUP(A2483,Sheet1!$D$2:$E$54,2,)</f>
        <v>#N/A</v>
      </c>
      <c r="C2483">
        <f>VLOOKUP(A2483,Sheet1!$A$2:$B$4000,2,)</f>
        <v>3.7210000000000001</v>
      </c>
    </row>
    <row r="2484" spans="1:3" x14ac:dyDescent="0.15">
      <c r="A2484" s="4">
        <v>41926</v>
      </c>
      <c r="B2484" t="e">
        <f>VLOOKUP(A2484,Sheet1!$D$2:$E$54,2,)</f>
        <v>#N/A</v>
      </c>
      <c r="C2484">
        <f>VLOOKUP(A2484,Sheet1!$A$2:$B$4000,2,)</f>
        <v>3.6716000000000002</v>
      </c>
    </row>
    <row r="2485" spans="1:3" x14ac:dyDescent="0.15">
      <c r="A2485" s="4">
        <v>41927</v>
      </c>
      <c r="B2485" t="e">
        <f>VLOOKUP(A2485,Sheet1!$D$2:$E$54,2,)</f>
        <v>#N/A</v>
      </c>
      <c r="C2485">
        <f>VLOOKUP(A2485,Sheet1!$A$2:$B$4000,2,)</f>
        <v>3.6355</v>
      </c>
    </row>
    <row r="2486" spans="1:3" x14ac:dyDescent="0.15">
      <c r="A2486" s="4">
        <v>41928</v>
      </c>
      <c r="B2486" t="e">
        <f>VLOOKUP(A2486,Sheet1!$D$2:$E$54,2,)</f>
        <v>#N/A</v>
      </c>
      <c r="C2486">
        <f>VLOOKUP(A2486,Sheet1!$A$2:$B$4000,2,)</f>
        <v>3.5672000000000001</v>
      </c>
    </row>
    <row r="2487" spans="1:3" x14ac:dyDescent="0.15">
      <c r="A2487" s="4">
        <v>41929</v>
      </c>
      <c r="B2487" t="e">
        <f>VLOOKUP(A2487,Sheet1!$D$2:$E$54,2,)</f>
        <v>#N/A</v>
      </c>
      <c r="C2487">
        <f>VLOOKUP(A2487,Sheet1!$A$2:$B$4000,2,)</f>
        <v>3.5385</v>
      </c>
    </row>
    <row r="2488" spans="1:3" x14ac:dyDescent="0.15">
      <c r="A2488" s="4">
        <v>41932</v>
      </c>
      <c r="B2488" t="e">
        <f>VLOOKUP(A2488,Sheet1!$D$2:$E$54,2,)</f>
        <v>#N/A</v>
      </c>
      <c r="C2488">
        <f>VLOOKUP(A2488,Sheet1!$A$2:$B$4000,2,)</f>
        <v>3.5009999999999999</v>
      </c>
    </row>
    <row r="2489" spans="1:3" x14ac:dyDescent="0.15">
      <c r="A2489" s="4">
        <v>41933</v>
      </c>
      <c r="B2489" t="e">
        <f>VLOOKUP(A2489,Sheet1!$D$2:$E$54,2,)</f>
        <v>#N/A</v>
      </c>
      <c r="C2489">
        <f>VLOOKUP(A2489,Sheet1!$A$2:$B$4000,2,)</f>
        <v>3.4849000000000001</v>
      </c>
    </row>
    <row r="2490" spans="1:3" x14ac:dyDescent="0.15">
      <c r="A2490" s="4">
        <v>41934</v>
      </c>
      <c r="B2490" t="e">
        <f>VLOOKUP(A2490,Sheet1!$D$2:$E$54,2,)</f>
        <v>#N/A</v>
      </c>
      <c r="C2490">
        <f>VLOOKUP(A2490,Sheet1!$A$2:$B$4000,2,)</f>
        <v>3.4851000000000001</v>
      </c>
    </row>
    <row r="2491" spans="1:3" x14ac:dyDescent="0.15">
      <c r="A2491" s="4">
        <v>41935</v>
      </c>
      <c r="B2491" t="e">
        <f>VLOOKUP(A2491,Sheet1!$D$2:$E$54,2,)</f>
        <v>#N/A</v>
      </c>
      <c r="C2491">
        <f>VLOOKUP(A2491,Sheet1!$A$2:$B$4000,2,)</f>
        <v>3.4763999999999999</v>
      </c>
    </row>
    <row r="2492" spans="1:3" x14ac:dyDescent="0.15">
      <c r="A2492" s="4">
        <v>41936</v>
      </c>
      <c r="B2492" t="e">
        <f>VLOOKUP(A2492,Sheet1!$D$2:$E$54,2,)</f>
        <v>#N/A</v>
      </c>
      <c r="C2492">
        <f>VLOOKUP(A2492,Sheet1!$A$2:$B$4000,2,)</f>
        <v>3.4965999999999999</v>
      </c>
    </row>
    <row r="2493" spans="1:3" x14ac:dyDescent="0.15">
      <c r="A2493" s="4">
        <v>41939</v>
      </c>
      <c r="B2493" t="e">
        <f>VLOOKUP(A2493,Sheet1!$D$2:$E$54,2,)</f>
        <v>#N/A</v>
      </c>
      <c r="C2493">
        <f>VLOOKUP(A2493,Sheet1!$A$2:$B$4000,2,)</f>
        <v>3.4516</v>
      </c>
    </row>
    <row r="2494" spans="1:3" x14ac:dyDescent="0.15">
      <c r="A2494" s="4">
        <v>41940</v>
      </c>
      <c r="B2494" t="e">
        <f>VLOOKUP(A2494,Sheet1!$D$2:$E$54,2,)</f>
        <v>#N/A</v>
      </c>
      <c r="C2494">
        <f>VLOOKUP(A2494,Sheet1!$A$2:$B$4000,2,)</f>
        <v>3.4163000000000001</v>
      </c>
    </row>
    <row r="2495" spans="1:3" x14ac:dyDescent="0.15">
      <c r="A2495" s="4">
        <v>41941</v>
      </c>
      <c r="B2495" t="e">
        <f>VLOOKUP(A2495,Sheet1!$D$2:$E$54,2,)</f>
        <v>#N/A</v>
      </c>
      <c r="C2495">
        <f>VLOOKUP(A2495,Sheet1!$A$2:$B$4000,2,)</f>
        <v>3.4024000000000001</v>
      </c>
    </row>
    <row r="2496" spans="1:3" x14ac:dyDescent="0.15">
      <c r="A2496" s="4">
        <v>41942</v>
      </c>
      <c r="B2496" t="e">
        <f>VLOOKUP(A2496,Sheet1!$D$2:$E$54,2,)</f>
        <v>#N/A</v>
      </c>
      <c r="C2496">
        <f>VLOOKUP(A2496,Sheet1!$A$2:$B$4000,2,)</f>
        <v>3.3809999999999998</v>
      </c>
    </row>
    <row r="2497" spans="1:3" x14ac:dyDescent="0.15">
      <c r="A2497" s="4">
        <v>41943</v>
      </c>
      <c r="B2497" t="e">
        <f>VLOOKUP(A2497,Sheet1!$D$2:$E$54,2,)</f>
        <v>#N/A</v>
      </c>
      <c r="C2497">
        <f>VLOOKUP(A2497,Sheet1!$A$2:$B$4000,2,)</f>
        <v>3.3555000000000001</v>
      </c>
    </row>
    <row r="2498" spans="1:3" x14ac:dyDescent="0.15">
      <c r="A2498" s="4">
        <v>41946</v>
      </c>
      <c r="B2498" t="e">
        <f>VLOOKUP(A2498,Sheet1!$D$2:$E$54,2,)</f>
        <v>#N/A</v>
      </c>
      <c r="C2498">
        <f>VLOOKUP(A2498,Sheet1!$A$2:$B$4000,2,)</f>
        <v>3.2953000000000001</v>
      </c>
    </row>
    <row r="2499" spans="1:3" x14ac:dyDescent="0.15">
      <c r="A2499" s="4">
        <v>41947</v>
      </c>
      <c r="B2499" t="e">
        <f>VLOOKUP(A2499,Sheet1!$D$2:$E$54,2,)</f>
        <v>#N/A</v>
      </c>
      <c r="C2499">
        <f>VLOOKUP(A2499,Sheet1!$A$2:$B$4000,2,)</f>
        <v>3.2425999999999999</v>
      </c>
    </row>
    <row r="2500" spans="1:3" x14ac:dyDescent="0.15">
      <c r="A2500" s="4">
        <v>41948</v>
      </c>
      <c r="B2500" t="e">
        <f>VLOOKUP(A2500,Sheet1!$D$2:$E$54,2,)</f>
        <v>#N/A</v>
      </c>
      <c r="C2500">
        <f>VLOOKUP(A2500,Sheet1!$A$2:$B$4000,2,)</f>
        <v>3.2463000000000002</v>
      </c>
    </row>
    <row r="2501" spans="1:3" x14ac:dyDescent="0.15">
      <c r="A2501" s="4">
        <v>41949</v>
      </c>
      <c r="B2501">
        <f>VLOOKUP(A2501,Sheet1!$D$2:$E$54,2,)</f>
        <v>7.2950585077712515E-2</v>
      </c>
      <c r="C2501">
        <f>VLOOKUP(A2501,Sheet1!$A$2:$B$4000,2,)</f>
        <v>3.2328999999999999</v>
      </c>
    </row>
    <row r="2502" spans="1:3" x14ac:dyDescent="0.15">
      <c r="A2502" s="4">
        <v>41949</v>
      </c>
      <c r="B2502">
        <f>VLOOKUP(A2502,Sheet1!$D$2:$E$54,2,)</f>
        <v>7.2950585077712515E-2</v>
      </c>
      <c r="C2502">
        <f>VLOOKUP(A2502,Sheet1!$A$2:$B$4000,2,)</f>
        <v>3.2328999999999999</v>
      </c>
    </row>
    <row r="2503" spans="1:3" x14ac:dyDescent="0.15">
      <c r="A2503" s="4">
        <v>41950</v>
      </c>
      <c r="B2503" t="e">
        <f>VLOOKUP(A2503,Sheet1!$D$2:$E$54,2,)</f>
        <v>#N/A</v>
      </c>
      <c r="C2503">
        <f>VLOOKUP(A2503,Sheet1!$A$2:$B$4000,2,)</f>
        <v>3.1972</v>
      </c>
    </row>
    <row r="2504" spans="1:3" x14ac:dyDescent="0.15">
      <c r="A2504" s="4">
        <v>41953</v>
      </c>
      <c r="B2504" t="e">
        <f>VLOOKUP(A2504,Sheet1!$D$2:$E$54,2,)</f>
        <v>#N/A</v>
      </c>
      <c r="C2504">
        <f>VLOOKUP(A2504,Sheet1!$A$2:$B$4000,2,)</f>
        <v>3.18</v>
      </c>
    </row>
    <row r="2505" spans="1:3" x14ac:dyDescent="0.15">
      <c r="A2505" s="4">
        <v>41954</v>
      </c>
      <c r="B2505" t="e">
        <f>VLOOKUP(A2505,Sheet1!$D$2:$E$54,2,)</f>
        <v>#N/A</v>
      </c>
      <c r="C2505">
        <f>VLOOKUP(A2505,Sheet1!$A$2:$B$4000,2,)</f>
        <v>3.1555</v>
      </c>
    </row>
    <row r="2506" spans="1:3" x14ac:dyDescent="0.15">
      <c r="A2506" s="4">
        <v>41955</v>
      </c>
      <c r="B2506" t="e">
        <f>VLOOKUP(A2506,Sheet1!$D$2:$E$54,2,)</f>
        <v>#N/A</v>
      </c>
      <c r="C2506">
        <f>VLOOKUP(A2506,Sheet1!$A$2:$B$4000,2,)</f>
        <v>3.1515</v>
      </c>
    </row>
    <row r="2507" spans="1:3" x14ac:dyDescent="0.15">
      <c r="A2507" s="4">
        <v>41956</v>
      </c>
      <c r="B2507" t="e">
        <f>VLOOKUP(A2507,Sheet1!$D$2:$E$54,2,)</f>
        <v>#N/A</v>
      </c>
      <c r="C2507">
        <f>VLOOKUP(A2507,Sheet1!$A$2:$B$4000,2,)</f>
        <v>3.1516999999999999</v>
      </c>
    </row>
    <row r="2508" spans="1:3" x14ac:dyDescent="0.15">
      <c r="A2508" s="4">
        <v>41957</v>
      </c>
      <c r="B2508" t="e">
        <f>VLOOKUP(A2508,Sheet1!$D$2:$E$54,2,)</f>
        <v>#N/A</v>
      </c>
      <c r="C2508">
        <f>VLOOKUP(A2508,Sheet1!$A$2:$B$4000,2,)</f>
        <v>3.1543999999999999</v>
      </c>
    </row>
    <row r="2509" spans="1:3" x14ac:dyDescent="0.15">
      <c r="A2509" s="4">
        <v>41960</v>
      </c>
      <c r="B2509" t="e">
        <f>VLOOKUP(A2509,Sheet1!$D$2:$E$54,2,)</f>
        <v>#N/A</v>
      </c>
      <c r="C2509">
        <f>VLOOKUP(A2509,Sheet1!$A$2:$B$4000,2,)</f>
        <v>3.1692</v>
      </c>
    </row>
    <row r="2510" spans="1:3" x14ac:dyDescent="0.15">
      <c r="A2510" s="4">
        <v>41961</v>
      </c>
      <c r="B2510" t="e">
        <f>VLOOKUP(A2510,Sheet1!$D$2:$E$54,2,)</f>
        <v>#N/A</v>
      </c>
      <c r="C2510">
        <f>VLOOKUP(A2510,Sheet1!$A$2:$B$4000,2,)</f>
        <v>3.1522000000000001</v>
      </c>
    </row>
    <row r="2511" spans="1:3" x14ac:dyDescent="0.15">
      <c r="A2511" s="4">
        <v>41962</v>
      </c>
      <c r="B2511" t="e">
        <f>VLOOKUP(A2511,Sheet1!$D$2:$E$54,2,)</f>
        <v>#N/A</v>
      </c>
      <c r="C2511">
        <f>VLOOKUP(A2511,Sheet1!$A$2:$B$4000,2,)</f>
        <v>3.1522000000000001</v>
      </c>
    </row>
    <row r="2512" spans="1:3" x14ac:dyDescent="0.15">
      <c r="A2512" s="4">
        <v>41963</v>
      </c>
      <c r="B2512" t="e">
        <f>VLOOKUP(A2512,Sheet1!$D$2:$E$54,2,)</f>
        <v>#N/A</v>
      </c>
      <c r="C2512">
        <f>VLOOKUP(A2512,Sheet1!$A$2:$B$4000,2,)</f>
        <v>3.2121</v>
      </c>
    </row>
    <row r="2513" spans="1:3" x14ac:dyDescent="0.15">
      <c r="A2513" s="4">
        <v>41964</v>
      </c>
      <c r="B2513" t="e">
        <f>VLOOKUP(A2513,Sheet1!$D$2:$E$54,2,)</f>
        <v>#N/A</v>
      </c>
      <c r="C2513">
        <f>VLOOKUP(A2513,Sheet1!$A$2:$B$4000,2,)</f>
        <v>3.2686000000000002</v>
      </c>
    </row>
    <row r="2514" spans="1:3" x14ac:dyDescent="0.15">
      <c r="A2514" s="4">
        <v>41967</v>
      </c>
      <c r="B2514" t="e">
        <f>VLOOKUP(A2514,Sheet1!$D$2:$E$54,2,)</f>
        <v>#N/A</v>
      </c>
      <c r="C2514">
        <f>VLOOKUP(A2514,Sheet1!$A$2:$B$4000,2,)</f>
        <v>3.1324999999999998</v>
      </c>
    </row>
    <row r="2515" spans="1:3" x14ac:dyDescent="0.15">
      <c r="A2515" s="4">
        <v>41968</v>
      </c>
      <c r="B2515" t="e">
        <f>VLOOKUP(A2515,Sheet1!$D$2:$E$54,2,)</f>
        <v>#N/A</v>
      </c>
      <c r="C2515">
        <f>VLOOKUP(A2515,Sheet1!$A$2:$B$4000,2,)</f>
        <v>3.0041000000000002</v>
      </c>
    </row>
    <row r="2516" spans="1:3" x14ac:dyDescent="0.15">
      <c r="A2516" s="4">
        <v>41969</v>
      </c>
      <c r="B2516" t="e">
        <f>VLOOKUP(A2516,Sheet1!$D$2:$E$54,2,)</f>
        <v>#N/A</v>
      </c>
      <c r="C2516">
        <f>VLOOKUP(A2516,Sheet1!$A$2:$B$4000,2,)</f>
        <v>3.0301999999999998</v>
      </c>
    </row>
    <row r="2517" spans="1:3" x14ac:dyDescent="0.15">
      <c r="A2517" s="4">
        <v>41970</v>
      </c>
      <c r="B2517" t="e">
        <f>VLOOKUP(A2517,Sheet1!$D$2:$E$54,2,)</f>
        <v>#N/A</v>
      </c>
      <c r="C2517">
        <f>VLOOKUP(A2517,Sheet1!$A$2:$B$4000,2,)</f>
        <v>3.0301999999999998</v>
      </c>
    </row>
    <row r="2518" spans="1:3" x14ac:dyDescent="0.15">
      <c r="A2518" s="4">
        <v>41971</v>
      </c>
      <c r="B2518" t="e">
        <f>VLOOKUP(A2518,Sheet1!$D$2:$E$54,2,)</f>
        <v>#N/A</v>
      </c>
      <c r="C2518">
        <f>VLOOKUP(A2518,Sheet1!$A$2:$B$4000,2,)</f>
        <v>3.0347</v>
      </c>
    </row>
    <row r="2519" spans="1:3" x14ac:dyDescent="0.15">
      <c r="A2519" s="4">
        <v>41974</v>
      </c>
      <c r="B2519" t="e">
        <f>VLOOKUP(A2519,Sheet1!$D$2:$E$54,2,)</f>
        <v>#N/A</v>
      </c>
      <c r="C2519">
        <f>VLOOKUP(A2519,Sheet1!$A$2:$B$4000,2,)</f>
        <v>3.0243000000000002</v>
      </c>
    </row>
    <row r="2520" spans="1:3" x14ac:dyDescent="0.15">
      <c r="A2520" s="4">
        <v>41975</v>
      </c>
      <c r="B2520" t="e">
        <f>VLOOKUP(A2520,Sheet1!$D$2:$E$54,2,)</f>
        <v>#N/A</v>
      </c>
      <c r="C2520">
        <f>VLOOKUP(A2520,Sheet1!$A$2:$B$4000,2,)</f>
        <v>3.0442999999999998</v>
      </c>
    </row>
    <row r="2521" spans="1:3" x14ac:dyDescent="0.15">
      <c r="A2521" s="4">
        <v>41976</v>
      </c>
      <c r="B2521" t="e">
        <f>VLOOKUP(A2521,Sheet1!$D$2:$E$54,2,)</f>
        <v>#N/A</v>
      </c>
      <c r="C2521">
        <f>VLOOKUP(A2521,Sheet1!$A$2:$B$4000,2,)</f>
        <v>3.0642999999999998</v>
      </c>
    </row>
    <row r="2522" spans="1:3" x14ac:dyDescent="0.15">
      <c r="A2522" s="4">
        <v>41977</v>
      </c>
      <c r="B2522" t="e">
        <f>VLOOKUP(A2522,Sheet1!$D$2:$E$54,2,)</f>
        <v>#N/A</v>
      </c>
      <c r="C2522">
        <f>VLOOKUP(A2522,Sheet1!$A$2:$B$4000,2,)</f>
        <v>3.0556999999999999</v>
      </c>
    </row>
    <row r="2523" spans="1:3" x14ac:dyDescent="0.15">
      <c r="A2523" s="4">
        <v>41978</v>
      </c>
      <c r="B2523" t="e">
        <f>VLOOKUP(A2523,Sheet1!$D$2:$E$54,2,)</f>
        <v>#N/A</v>
      </c>
      <c r="C2523">
        <f>VLOOKUP(A2523,Sheet1!$A$2:$B$4000,2,)</f>
        <v>3.1431</v>
      </c>
    </row>
    <row r="2524" spans="1:3" x14ac:dyDescent="0.15">
      <c r="A2524" s="4">
        <v>41981</v>
      </c>
      <c r="B2524" t="e">
        <f>VLOOKUP(A2524,Sheet1!$D$2:$E$54,2,)</f>
        <v>#N/A</v>
      </c>
      <c r="C2524">
        <f>VLOOKUP(A2524,Sheet1!$A$2:$B$4000,2,)</f>
        <v>3.1983000000000001</v>
      </c>
    </row>
    <row r="2525" spans="1:3" x14ac:dyDescent="0.15">
      <c r="A2525" s="4">
        <v>41982</v>
      </c>
      <c r="B2525" t="e">
        <f>VLOOKUP(A2525,Sheet1!$D$2:$E$54,2,)</f>
        <v>#N/A</v>
      </c>
      <c r="C2525">
        <f>VLOOKUP(A2525,Sheet1!$A$2:$B$4000,2,)</f>
        <v>3.3668999999999998</v>
      </c>
    </row>
    <row r="2526" spans="1:3" x14ac:dyDescent="0.15">
      <c r="A2526" s="4">
        <v>41983</v>
      </c>
      <c r="B2526" t="e">
        <f>VLOOKUP(A2526,Sheet1!$D$2:$E$54,2,)</f>
        <v>#N/A</v>
      </c>
      <c r="C2526">
        <f>VLOOKUP(A2526,Sheet1!$A$2:$B$4000,2,)</f>
        <v>3.3769</v>
      </c>
    </row>
    <row r="2527" spans="1:3" x14ac:dyDescent="0.15">
      <c r="A2527" s="4">
        <v>41984</v>
      </c>
      <c r="B2527" t="e">
        <f>VLOOKUP(A2527,Sheet1!$D$2:$E$54,2,)</f>
        <v>#N/A</v>
      </c>
      <c r="C2527">
        <f>VLOOKUP(A2527,Sheet1!$A$2:$B$4000,2,)</f>
        <v>3.3609</v>
      </c>
    </row>
    <row r="2528" spans="1:3" x14ac:dyDescent="0.15">
      <c r="A2528" s="4">
        <v>41985</v>
      </c>
      <c r="B2528" t="e">
        <f>VLOOKUP(A2528,Sheet1!$D$2:$E$54,2,)</f>
        <v>#N/A</v>
      </c>
      <c r="C2528">
        <f>VLOOKUP(A2528,Sheet1!$A$2:$B$4000,2,)</f>
        <v>3.3325999999999998</v>
      </c>
    </row>
    <row r="2529" spans="1:3" x14ac:dyDescent="0.15">
      <c r="A2529" s="4">
        <v>41988</v>
      </c>
      <c r="B2529" t="e">
        <f>VLOOKUP(A2529,Sheet1!$D$2:$E$54,2,)</f>
        <v>#N/A</v>
      </c>
      <c r="C2529">
        <f>VLOOKUP(A2529,Sheet1!$A$2:$B$4000,2,)</f>
        <v>3.3309000000000002</v>
      </c>
    </row>
    <row r="2530" spans="1:3" x14ac:dyDescent="0.15">
      <c r="A2530" s="4">
        <v>41989</v>
      </c>
      <c r="B2530" t="e">
        <f>VLOOKUP(A2530,Sheet1!$D$2:$E$54,2,)</f>
        <v>#N/A</v>
      </c>
      <c r="C2530">
        <f>VLOOKUP(A2530,Sheet1!$A$2:$B$4000,2,)</f>
        <v>3.3283</v>
      </c>
    </row>
    <row r="2531" spans="1:3" x14ac:dyDescent="0.15">
      <c r="A2531" s="4">
        <v>41990</v>
      </c>
      <c r="B2531" t="e">
        <f>VLOOKUP(A2531,Sheet1!$D$2:$E$54,2,)</f>
        <v>#N/A</v>
      </c>
      <c r="C2531">
        <f>VLOOKUP(A2531,Sheet1!$A$2:$B$4000,2,)</f>
        <v>3.4382999999999999</v>
      </c>
    </row>
    <row r="2532" spans="1:3" x14ac:dyDescent="0.15">
      <c r="A2532" s="4">
        <v>41991</v>
      </c>
      <c r="B2532" t="e">
        <f>VLOOKUP(A2532,Sheet1!$D$2:$E$54,2,)</f>
        <v>#N/A</v>
      </c>
      <c r="C2532">
        <f>VLOOKUP(A2532,Sheet1!$A$2:$B$4000,2,)</f>
        <v>3.4998999999999998</v>
      </c>
    </row>
    <row r="2533" spans="1:3" x14ac:dyDescent="0.15">
      <c r="A2533" s="4">
        <v>41992</v>
      </c>
      <c r="B2533" t="e">
        <f>VLOOKUP(A2533,Sheet1!$D$2:$E$54,2,)</f>
        <v>#N/A</v>
      </c>
      <c r="C2533">
        <f>VLOOKUP(A2533,Sheet1!$A$2:$B$4000,2,)</f>
        <v>3.5249999999999999</v>
      </c>
    </row>
    <row r="2534" spans="1:3" x14ac:dyDescent="0.15">
      <c r="A2534" s="4">
        <v>41995</v>
      </c>
      <c r="B2534" t="e">
        <f>VLOOKUP(A2534,Sheet1!$D$2:$E$54,2,)</f>
        <v>#N/A</v>
      </c>
      <c r="C2534">
        <f>VLOOKUP(A2534,Sheet1!$A$2:$B$4000,2,)</f>
        <v>3.4950000000000001</v>
      </c>
    </row>
    <row r="2535" spans="1:3" x14ac:dyDescent="0.15">
      <c r="A2535" s="4">
        <v>41996</v>
      </c>
      <c r="B2535" t="e">
        <f>VLOOKUP(A2535,Sheet1!$D$2:$E$54,2,)</f>
        <v>#N/A</v>
      </c>
      <c r="C2535">
        <f>VLOOKUP(A2535,Sheet1!$A$2:$B$4000,2,)</f>
        <v>3.4801000000000002</v>
      </c>
    </row>
    <row r="2536" spans="1:3" x14ac:dyDescent="0.15">
      <c r="A2536" s="4">
        <v>41997</v>
      </c>
      <c r="B2536" t="e">
        <f>VLOOKUP(A2536,Sheet1!$D$2:$E$54,2,)</f>
        <v>#N/A</v>
      </c>
      <c r="C2536">
        <f>VLOOKUP(A2536,Sheet1!$A$2:$B$4000,2,)</f>
        <v>3.4005000000000001</v>
      </c>
    </row>
    <row r="2537" spans="1:3" x14ac:dyDescent="0.15">
      <c r="A2537" s="4">
        <v>41998</v>
      </c>
      <c r="B2537" t="e">
        <f>VLOOKUP(A2537,Sheet1!$D$2:$E$54,2,)</f>
        <v>#N/A</v>
      </c>
      <c r="C2537">
        <f>VLOOKUP(A2537,Sheet1!$A$2:$B$4000,2,)</f>
        <v>3.3418000000000001</v>
      </c>
    </row>
    <row r="2538" spans="1:3" x14ac:dyDescent="0.15">
      <c r="A2538" s="4">
        <v>41999</v>
      </c>
      <c r="B2538" t="e">
        <f>VLOOKUP(A2538,Sheet1!$D$2:$E$54,2,)</f>
        <v>#N/A</v>
      </c>
      <c r="C2538">
        <f>VLOOKUP(A2538,Sheet1!$A$2:$B$4000,2,)</f>
        <v>3.3189000000000002</v>
      </c>
    </row>
    <row r="2539" spans="1:3" x14ac:dyDescent="0.15">
      <c r="A2539" s="4">
        <v>42002</v>
      </c>
      <c r="B2539" t="e">
        <f>VLOOKUP(A2539,Sheet1!$D$2:$E$54,2,)</f>
        <v>#N/A</v>
      </c>
      <c r="C2539">
        <f>VLOOKUP(A2539,Sheet1!$A$2:$B$4000,2,)</f>
        <v>3.2730000000000001</v>
      </c>
    </row>
    <row r="2540" spans="1:3" x14ac:dyDescent="0.15">
      <c r="A2540" s="4">
        <v>42003</v>
      </c>
      <c r="B2540" t="e">
        <f>VLOOKUP(A2540,Sheet1!$D$2:$E$54,2,)</f>
        <v>#N/A</v>
      </c>
      <c r="C2540">
        <f>VLOOKUP(A2540,Sheet1!$A$2:$B$4000,2,)</f>
        <v>3.2486000000000002</v>
      </c>
    </row>
    <row r="2541" spans="1:3" x14ac:dyDescent="0.15">
      <c r="A2541" s="4">
        <v>42004</v>
      </c>
      <c r="B2541" t="e">
        <f>VLOOKUP(A2541,Sheet1!$D$2:$E$54,2,)</f>
        <v>#N/A</v>
      </c>
      <c r="C2541">
        <f>VLOOKUP(A2541,Sheet1!$A$2:$B$4000,2,)</f>
        <v>3.2585999999999999</v>
      </c>
    </row>
    <row r="2542" spans="1:3" x14ac:dyDescent="0.15">
      <c r="A2542" s="4">
        <v>42008</v>
      </c>
      <c r="B2542" t="e">
        <f>VLOOKUP(A2542,Sheet1!$D$2:$E$54,2,)</f>
        <v>#N/A</v>
      </c>
      <c r="C2542">
        <f>VLOOKUP(A2542,Sheet1!$A$2:$B$4000,2,)</f>
        <v>3.2536999999999998</v>
      </c>
    </row>
    <row r="2543" spans="1:3" x14ac:dyDescent="0.15">
      <c r="A2543" s="4">
        <v>42009</v>
      </c>
      <c r="B2543" t="e">
        <f>VLOOKUP(A2543,Sheet1!$D$2:$E$54,2,)</f>
        <v>#N/A</v>
      </c>
      <c r="C2543">
        <f>VLOOKUP(A2543,Sheet1!$A$2:$B$4000,2,)</f>
        <v>3.2313999999999998</v>
      </c>
    </row>
    <row r="2544" spans="1:3" x14ac:dyDescent="0.15">
      <c r="A2544" s="4">
        <v>42010</v>
      </c>
      <c r="B2544" t="e">
        <f>VLOOKUP(A2544,Sheet1!$D$2:$E$54,2,)</f>
        <v>#N/A</v>
      </c>
      <c r="C2544">
        <f>VLOOKUP(A2544,Sheet1!$A$2:$B$4000,2,)</f>
        <v>3.2189000000000001</v>
      </c>
    </row>
    <row r="2545" spans="1:3" x14ac:dyDescent="0.15">
      <c r="A2545" s="4">
        <v>42011</v>
      </c>
      <c r="B2545" t="e">
        <f>VLOOKUP(A2545,Sheet1!$D$2:$E$54,2,)</f>
        <v>#N/A</v>
      </c>
      <c r="C2545">
        <f>VLOOKUP(A2545,Sheet1!$A$2:$B$4000,2,)</f>
        <v>3.1766999999999999</v>
      </c>
    </row>
    <row r="2546" spans="1:3" x14ac:dyDescent="0.15">
      <c r="A2546" s="4">
        <v>42012</v>
      </c>
      <c r="B2546" t="e">
        <f>VLOOKUP(A2546,Sheet1!$D$2:$E$54,2,)</f>
        <v>#N/A</v>
      </c>
      <c r="C2546">
        <f>VLOOKUP(A2546,Sheet1!$A$2:$B$4000,2,)</f>
        <v>3.1890000000000001</v>
      </c>
    </row>
    <row r="2547" spans="1:3" x14ac:dyDescent="0.15">
      <c r="A2547" s="4">
        <v>42013</v>
      </c>
      <c r="B2547" t="e">
        <f>VLOOKUP(A2547,Sheet1!$D$2:$E$54,2,)</f>
        <v>#N/A</v>
      </c>
      <c r="C2547">
        <f>VLOOKUP(A2547,Sheet1!$A$2:$B$4000,2,)</f>
        <v>3.1787000000000001</v>
      </c>
    </row>
    <row r="2548" spans="1:3" x14ac:dyDescent="0.15">
      <c r="A2548" s="4">
        <v>42016</v>
      </c>
      <c r="B2548" t="e">
        <f>VLOOKUP(A2548,Sheet1!$D$2:$E$54,2,)</f>
        <v>#N/A</v>
      </c>
      <c r="C2548">
        <f>VLOOKUP(A2548,Sheet1!$A$2:$B$4000,2,)</f>
        <v>3.2145999999999999</v>
      </c>
    </row>
    <row r="2549" spans="1:3" x14ac:dyDescent="0.15">
      <c r="A2549" s="4">
        <v>42017</v>
      </c>
      <c r="B2549" t="e">
        <f>VLOOKUP(A2549,Sheet1!$D$2:$E$54,2,)</f>
        <v>#N/A</v>
      </c>
      <c r="C2549">
        <f>VLOOKUP(A2549,Sheet1!$A$2:$B$4000,2,)</f>
        <v>3.2014</v>
      </c>
    </row>
    <row r="2550" spans="1:3" x14ac:dyDescent="0.15">
      <c r="A2550" s="4">
        <v>42018</v>
      </c>
      <c r="B2550" t="e">
        <f>VLOOKUP(A2550,Sheet1!$D$2:$E$54,2,)</f>
        <v>#N/A</v>
      </c>
      <c r="C2550">
        <f>VLOOKUP(A2550,Sheet1!$A$2:$B$4000,2,)</f>
        <v>3.2012</v>
      </c>
    </row>
    <row r="2551" spans="1:3" x14ac:dyDescent="0.15">
      <c r="A2551" s="4">
        <v>42019</v>
      </c>
      <c r="B2551" t="e">
        <f>VLOOKUP(A2551,Sheet1!$D$2:$E$54,2,)</f>
        <v>#N/A</v>
      </c>
      <c r="C2551">
        <f>VLOOKUP(A2551,Sheet1!$A$2:$B$4000,2,)</f>
        <v>3.2059000000000002</v>
      </c>
    </row>
    <row r="2552" spans="1:3" x14ac:dyDescent="0.15">
      <c r="A2552" s="4">
        <v>42020</v>
      </c>
      <c r="B2552" t="e">
        <f>VLOOKUP(A2552,Sheet1!$D$2:$E$54,2,)</f>
        <v>#N/A</v>
      </c>
      <c r="C2552">
        <f>VLOOKUP(A2552,Sheet1!$A$2:$B$4000,2,)</f>
        <v>3.2029000000000001</v>
      </c>
    </row>
    <row r="2553" spans="1:3" x14ac:dyDescent="0.15">
      <c r="A2553" s="4">
        <v>42023</v>
      </c>
      <c r="B2553" t="e">
        <f>VLOOKUP(A2553,Sheet1!$D$2:$E$54,2,)</f>
        <v>#N/A</v>
      </c>
      <c r="C2553">
        <f>VLOOKUP(A2553,Sheet1!$A$2:$B$4000,2,)</f>
        <v>3.1886999999999999</v>
      </c>
    </row>
    <row r="2554" spans="1:3" x14ac:dyDescent="0.15">
      <c r="A2554" s="4">
        <v>42024</v>
      </c>
      <c r="B2554" t="e">
        <f>VLOOKUP(A2554,Sheet1!$D$2:$E$54,2,)</f>
        <v>#N/A</v>
      </c>
      <c r="C2554">
        <f>VLOOKUP(A2554,Sheet1!$A$2:$B$4000,2,)</f>
        <v>3.1812</v>
      </c>
    </row>
    <row r="2555" spans="1:3" x14ac:dyDescent="0.15">
      <c r="A2555" s="4">
        <v>42025</v>
      </c>
      <c r="B2555" t="e">
        <f>VLOOKUP(A2555,Sheet1!$D$2:$E$54,2,)</f>
        <v>#N/A</v>
      </c>
      <c r="C2555">
        <f>VLOOKUP(A2555,Sheet1!$A$2:$B$4000,2,)</f>
        <v>3.1751999999999998</v>
      </c>
    </row>
    <row r="2556" spans="1:3" x14ac:dyDescent="0.15">
      <c r="A2556" s="4">
        <v>42026</v>
      </c>
      <c r="B2556" t="e">
        <f>VLOOKUP(A2556,Sheet1!$D$2:$E$54,2,)</f>
        <v>#N/A</v>
      </c>
      <c r="C2556">
        <f>VLOOKUP(A2556,Sheet1!$A$2:$B$4000,2,)</f>
        <v>3.1652</v>
      </c>
    </row>
    <row r="2557" spans="1:3" x14ac:dyDescent="0.15">
      <c r="A2557" s="4">
        <v>42027</v>
      </c>
      <c r="B2557" t="e">
        <f>VLOOKUP(A2557,Sheet1!$D$2:$E$54,2,)</f>
        <v>#N/A</v>
      </c>
      <c r="C2557">
        <f>VLOOKUP(A2557,Sheet1!$A$2:$B$4000,2,)</f>
        <v>3.1606000000000001</v>
      </c>
    </row>
    <row r="2558" spans="1:3" x14ac:dyDescent="0.15">
      <c r="A2558" s="4">
        <v>42030</v>
      </c>
      <c r="B2558" t="e">
        <f>VLOOKUP(A2558,Sheet1!$D$2:$E$54,2,)</f>
        <v>#N/A</v>
      </c>
      <c r="C2558">
        <f>VLOOKUP(A2558,Sheet1!$A$2:$B$4000,2,)</f>
        <v>3.1427</v>
      </c>
    </row>
    <row r="2559" spans="1:3" x14ac:dyDescent="0.15">
      <c r="A2559" s="4">
        <v>42031</v>
      </c>
      <c r="B2559" t="e">
        <f>VLOOKUP(A2559,Sheet1!$D$2:$E$54,2,)</f>
        <v>#N/A</v>
      </c>
      <c r="C2559">
        <f>VLOOKUP(A2559,Sheet1!$A$2:$B$4000,2,)</f>
        <v>3.0817000000000001</v>
      </c>
    </row>
    <row r="2560" spans="1:3" x14ac:dyDescent="0.15">
      <c r="A2560" s="4">
        <v>42032</v>
      </c>
      <c r="B2560" t="e">
        <f>VLOOKUP(A2560,Sheet1!$D$2:$E$54,2,)</f>
        <v>#N/A</v>
      </c>
      <c r="C2560">
        <f>VLOOKUP(A2560,Sheet1!$A$2:$B$4000,2,)</f>
        <v>3.0954999999999999</v>
      </c>
    </row>
    <row r="2561" spans="1:3" x14ac:dyDescent="0.15">
      <c r="A2561" s="4">
        <v>42033</v>
      </c>
      <c r="B2561" t="e">
        <f>VLOOKUP(A2561,Sheet1!$D$2:$E$54,2,)</f>
        <v>#N/A</v>
      </c>
      <c r="C2561">
        <f>VLOOKUP(A2561,Sheet1!$A$2:$B$4000,2,)</f>
        <v>3.0979999999999999</v>
      </c>
    </row>
    <row r="2562" spans="1:3" x14ac:dyDescent="0.15">
      <c r="A2562" s="4">
        <v>42034</v>
      </c>
      <c r="B2562" t="e">
        <f>VLOOKUP(A2562,Sheet1!$D$2:$E$54,2,)</f>
        <v>#N/A</v>
      </c>
      <c r="C2562">
        <f>VLOOKUP(A2562,Sheet1!$A$2:$B$4000,2,)</f>
        <v>3.0962999999999998</v>
      </c>
    </row>
    <row r="2563" spans="1:3" x14ac:dyDescent="0.15">
      <c r="A2563" s="4">
        <v>42037</v>
      </c>
      <c r="B2563" t="e">
        <f>VLOOKUP(A2563,Sheet1!$D$2:$E$54,2,)</f>
        <v>#N/A</v>
      </c>
      <c r="C2563">
        <f>VLOOKUP(A2563,Sheet1!$A$2:$B$4000,2,)</f>
        <v>3.0832000000000002</v>
      </c>
    </row>
    <row r="2564" spans="1:3" x14ac:dyDescent="0.15">
      <c r="A2564" s="4">
        <v>42038</v>
      </c>
      <c r="B2564" t="e">
        <f>VLOOKUP(A2564,Sheet1!$D$2:$E$54,2,)</f>
        <v>#N/A</v>
      </c>
      <c r="C2564">
        <f>VLOOKUP(A2564,Sheet1!$A$2:$B$4000,2,)</f>
        <v>3.0907</v>
      </c>
    </row>
    <row r="2565" spans="1:3" x14ac:dyDescent="0.15">
      <c r="A2565" s="4">
        <v>42039</v>
      </c>
      <c r="B2565" t="e">
        <f>VLOOKUP(A2565,Sheet1!$D$2:$E$54,2,)</f>
        <v>#N/A</v>
      </c>
      <c r="C2565">
        <f>VLOOKUP(A2565,Sheet1!$A$2:$B$4000,2,)</f>
        <v>3.0905999999999998</v>
      </c>
    </row>
    <row r="2566" spans="1:3" x14ac:dyDescent="0.15">
      <c r="A2566" s="4">
        <v>42040</v>
      </c>
      <c r="B2566" t="e">
        <f>VLOOKUP(A2566,Sheet1!$D$2:$E$54,2,)</f>
        <v>#N/A</v>
      </c>
      <c r="C2566">
        <f>VLOOKUP(A2566,Sheet1!$A$2:$B$4000,2,)</f>
        <v>3.0804</v>
      </c>
    </row>
    <row r="2567" spans="1:3" x14ac:dyDescent="0.15">
      <c r="A2567" s="4">
        <v>42041</v>
      </c>
      <c r="B2567" t="e">
        <f>VLOOKUP(A2567,Sheet1!$D$2:$E$54,2,)</f>
        <v>#N/A</v>
      </c>
      <c r="C2567">
        <f>VLOOKUP(A2567,Sheet1!$A$2:$B$4000,2,)</f>
        <v>3.0912000000000002</v>
      </c>
    </row>
    <row r="2568" spans="1:3" x14ac:dyDescent="0.15">
      <c r="A2568" s="4">
        <v>42044</v>
      </c>
      <c r="B2568" t="e">
        <f>VLOOKUP(A2568,Sheet1!$D$2:$E$54,2,)</f>
        <v>#N/A</v>
      </c>
      <c r="C2568">
        <f>VLOOKUP(A2568,Sheet1!$A$2:$B$4000,2,)</f>
        <v>3.0855999999999999</v>
      </c>
    </row>
    <row r="2569" spans="1:3" x14ac:dyDescent="0.15">
      <c r="A2569" s="4">
        <v>42045</v>
      </c>
      <c r="B2569">
        <f>VLOOKUP(A2569,Sheet1!$D$2:$E$54,2,)</f>
        <v>6.9078679340309451E-2</v>
      </c>
      <c r="C2569">
        <f>VLOOKUP(A2569,Sheet1!$A$2:$B$4000,2,)</f>
        <v>3.0931999999999999</v>
      </c>
    </row>
    <row r="2570" spans="1:3" x14ac:dyDescent="0.15">
      <c r="A2570" s="4">
        <v>42045</v>
      </c>
      <c r="B2570">
        <f>VLOOKUP(A2570,Sheet1!$D$2:$E$54,2,)</f>
        <v>6.9078679340309451E-2</v>
      </c>
      <c r="C2570">
        <f>VLOOKUP(A2570,Sheet1!$A$2:$B$4000,2,)</f>
        <v>3.0931999999999999</v>
      </c>
    </row>
    <row r="2571" spans="1:3" x14ac:dyDescent="0.15">
      <c r="A2571" s="4">
        <v>42046</v>
      </c>
      <c r="B2571" t="e">
        <f>VLOOKUP(A2571,Sheet1!$D$2:$E$54,2,)</f>
        <v>#N/A</v>
      </c>
      <c r="C2571">
        <f>VLOOKUP(A2571,Sheet1!$A$2:$B$4000,2,)</f>
        <v>3.0928</v>
      </c>
    </row>
    <row r="2572" spans="1:3" x14ac:dyDescent="0.15">
      <c r="A2572" s="4">
        <v>42047</v>
      </c>
      <c r="B2572" t="e">
        <f>VLOOKUP(A2572,Sheet1!$D$2:$E$54,2,)</f>
        <v>#N/A</v>
      </c>
      <c r="C2572">
        <f>VLOOKUP(A2572,Sheet1!$A$2:$B$4000,2,)</f>
        <v>3.0872000000000002</v>
      </c>
    </row>
    <row r="2573" spans="1:3" x14ac:dyDescent="0.15">
      <c r="A2573" s="4">
        <v>42048</v>
      </c>
      <c r="B2573" t="e">
        <f>VLOOKUP(A2573,Sheet1!$D$2:$E$54,2,)</f>
        <v>#N/A</v>
      </c>
      <c r="C2573">
        <f>VLOOKUP(A2573,Sheet1!$A$2:$B$4000,2,)</f>
        <v>3.0859000000000001</v>
      </c>
    </row>
    <row r="2574" spans="1:3" x14ac:dyDescent="0.15">
      <c r="A2574" s="4">
        <v>42050</v>
      </c>
      <c r="B2574" t="e">
        <f>VLOOKUP(A2574,Sheet1!$D$2:$E$54,2,)</f>
        <v>#N/A</v>
      </c>
      <c r="C2574">
        <f>VLOOKUP(A2574,Sheet1!$A$2:$B$4000,2,)</f>
        <v>3.0655999999999999</v>
      </c>
    </row>
    <row r="2575" spans="1:3" x14ac:dyDescent="0.15">
      <c r="A2575" s="4">
        <v>42051</v>
      </c>
      <c r="B2575" t="e">
        <f>VLOOKUP(A2575,Sheet1!$D$2:$E$54,2,)</f>
        <v>#N/A</v>
      </c>
      <c r="C2575">
        <f>VLOOKUP(A2575,Sheet1!$A$2:$B$4000,2,)</f>
        <v>3.0800999999999998</v>
      </c>
    </row>
    <row r="2576" spans="1:3" x14ac:dyDescent="0.15">
      <c r="A2576" s="4">
        <v>42052</v>
      </c>
      <c r="B2576" t="e">
        <f>VLOOKUP(A2576,Sheet1!$D$2:$E$54,2,)</f>
        <v>#N/A</v>
      </c>
      <c r="C2576">
        <f>VLOOKUP(A2576,Sheet1!$A$2:$B$4000,2,)</f>
        <v>3.0623999999999998</v>
      </c>
    </row>
    <row r="2577" spans="1:3" x14ac:dyDescent="0.15">
      <c r="A2577" s="4">
        <v>42060</v>
      </c>
      <c r="B2577" t="e">
        <f>VLOOKUP(A2577,Sheet1!$D$2:$E$54,2,)</f>
        <v>#N/A</v>
      </c>
      <c r="C2577">
        <f>VLOOKUP(A2577,Sheet1!$A$2:$B$4000,2,)</f>
        <v>3.0352999999999999</v>
      </c>
    </row>
    <row r="2578" spans="1:3" x14ac:dyDescent="0.15">
      <c r="A2578" s="4">
        <v>42061</v>
      </c>
      <c r="B2578" t="e">
        <f>VLOOKUP(A2578,Sheet1!$D$2:$E$54,2,)</f>
        <v>#N/A</v>
      </c>
      <c r="C2578">
        <f>VLOOKUP(A2578,Sheet1!$A$2:$B$4000,2,)</f>
        <v>3.0352999999999999</v>
      </c>
    </row>
    <row r="2579" spans="1:3" x14ac:dyDescent="0.15">
      <c r="A2579" s="4">
        <v>42062</v>
      </c>
      <c r="B2579" t="e">
        <f>VLOOKUP(A2579,Sheet1!$D$2:$E$54,2,)</f>
        <v>#N/A</v>
      </c>
      <c r="C2579">
        <f>VLOOKUP(A2579,Sheet1!$A$2:$B$4000,2,)</f>
        <v>3.0438000000000001</v>
      </c>
    </row>
    <row r="2580" spans="1:3" x14ac:dyDescent="0.15">
      <c r="A2580" s="4">
        <v>42063</v>
      </c>
      <c r="B2580" t="e">
        <f>VLOOKUP(A2580,Sheet1!$D$2:$E$54,2,)</f>
        <v>#N/A</v>
      </c>
      <c r="C2580">
        <f>VLOOKUP(A2580,Sheet1!$A$2:$B$4000,2,)</f>
        <v>3.0396000000000001</v>
      </c>
    </row>
    <row r="2581" spans="1:3" x14ac:dyDescent="0.15">
      <c r="A2581" s="4">
        <v>42065</v>
      </c>
      <c r="B2581" t="e">
        <f>VLOOKUP(A2581,Sheet1!$D$2:$E$54,2,)</f>
        <v>#N/A</v>
      </c>
      <c r="C2581">
        <f>VLOOKUP(A2581,Sheet1!$A$2:$B$4000,2,)</f>
        <v>3.0488</v>
      </c>
    </row>
    <row r="2582" spans="1:3" x14ac:dyDescent="0.15">
      <c r="A2582" s="4">
        <v>42066</v>
      </c>
      <c r="B2582" t="e">
        <f>VLOOKUP(A2582,Sheet1!$D$2:$E$54,2,)</f>
        <v>#N/A</v>
      </c>
      <c r="C2582">
        <f>VLOOKUP(A2582,Sheet1!$A$2:$B$4000,2,)</f>
        <v>3.0341</v>
      </c>
    </row>
    <row r="2583" spans="1:3" x14ac:dyDescent="0.15">
      <c r="A2583" s="4">
        <v>42067</v>
      </c>
      <c r="B2583" t="e">
        <f>VLOOKUP(A2583,Sheet1!$D$2:$E$54,2,)</f>
        <v>#N/A</v>
      </c>
      <c r="C2583">
        <f>VLOOKUP(A2583,Sheet1!$A$2:$B$4000,2,)</f>
        <v>3.0291000000000001</v>
      </c>
    </row>
    <row r="2584" spans="1:3" x14ac:dyDescent="0.15">
      <c r="A2584" s="4">
        <v>42068</v>
      </c>
      <c r="B2584" t="e">
        <f>VLOOKUP(A2584,Sheet1!$D$2:$E$54,2,)</f>
        <v>#N/A</v>
      </c>
      <c r="C2584">
        <f>VLOOKUP(A2584,Sheet1!$A$2:$B$4000,2,)</f>
        <v>3.0518000000000001</v>
      </c>
    </row>
    <row r="2585" spans="1:3" x14ac:dyDescent="0.15">
      <c r="A2585" s="4">
        <v>42069</v>
      </c>
      <c r="B2585" t="e">
        <f>VLOOKUP(A2585,Sheet1!$D$2:$E$54,2,)</f>
        <v>#N/A</v>
      </c>
      <c r="C2585">
        <f>VLOOKUP(A2585,Sheet1!$A$2:$B$4000,2,)</f>
        <v>3.0575999999999999</v>
      </c>
    </row>
    <row r="2586" spans="1:3" x14ac:dyDescent="0.15">
      <c r="A2586" s="4">
        <v>42072</v>
      </c>
      <c r="B2586" t="e">
        <f>VLOOKUP(A2586,Sheet1!$D$2:$E$54,2,)</f>
        <v>#N/A</v>
      </c>
      <c r="C2586">
        <f>VLOOKUP(A2586,Sheet1!$A$2:$B$4000,2,)</f>
        <v>3.0787</v>
      </c>
    </row>
    <row r="2587" spans="1:3" x14ac:dyDescent="0.15">
      <c r="A2587" s="4">
        <v>42073</v>
      </c>
      <c r="B2587" t="e">
        <f>VLOOKUP(A2587,Sheet1!$D$2:$E$54,2,)</f>
        <v>#N/A</v>
      </c>
      <c r="C2587">
        <f>VLOOKUP(A2587,Sheet1!$A$2:$B$4000,2,)</f>
        <v>3.0811999999999999</v>
      </c>
    </row>
    <row r="2588" spans="1:3" x14ac:dyDescent="0.15">
      <c r="A2588" s="4">
        <v>42074</v>
      </c>
      <c r="B2588" t="e">
        <f>VLOOKUP(A2588,Sheet1!$D$2:$E$54,2,)</f>
        <v>#N/A</v>
      </c>
      <c r="C2588">
        <f>VLOOKUP(A2588,Sheet1!$A$2:$B$4000,2,)</f>
        <v>3.0615000000000001</v>
      </c>
    </row>
    <row r="2589" spans="1:3" x14ac:dyDescent="0.15">
      <c r="A2589" s="4">
        <v>42075</v>
      </c>
      <c r="B2589" t="e">
        <f>VLOOKUP(A2589,Sheet1!$D$2:$E$54,2,)</f>
        <v>#N/A</v>
      </c>
      <c r="C2589">
        <f>VLOOKUP(A2589,Sheet1!$A$2:$B$4000,2,)</f>
        <v>3.0495000000000001</v>
      </c>
    </row>
    <row r="2590" spans="1:3" x14ac:dyDescent="0.15">
      <c r="A2590" s="4">
        <v>42076</v>
      </c>
      <c r="B2590" t="e">
        <f>VLOOKUP(A2590,Sheet1!$D$2:$E$54,2,)</f>
        <v>#N/A</v>
      </c>
      <c r="C2590">
        <f>VLOOKUP(A2590,Sheet1!$A$2:$B$4000,2,)</f>
        <v>3.0943999999999998</v>
      </c>
    </row>
    <row r="2591" spans="1:3" x14ac:dyDescent="0.15">
      <c r="A2591" s="4">
        <v>42079</v>
      </c>
      <c r="B2591" t="e">
        <f>VLOOKUP(A2591,Sheet1!$D$2:$E$54,2,)</f>
        <v>#N/A</v>
      </c>
      <c r="C2591">
        <f>VLOOKUP(A2591,Sheet1!$A$2:$B$4000,2,)</f>
        <v>3.0943999999999998</v>
      </c>
    </row>
    <row r="2592" spans="1:3" x14ac:dyDescent="0.15">
      <c r="A2592" s="4">
        <v>42080</v>
      </c>
      <c r="B2592" t="e">
        <f>VLOOKUP(A2592,Sheet1!$D$2:$E$54,2,)</f>
        <v>#N/A</v>
      </c>
      <c r="C2592">
        <f>VLOOKUP(A2592,Sheet1!$A$2:$B$4000,2,)</f>
        <v>3.1141999999999999</v>
      </c>
    </row>
    <row r="2593" spans="1:3" x14ac:dyDescent="0.15">
      <c r="A2593" s="4">
        <v>42081</v>
      </c>
      <c r="B2593" t="e">
        <f>VLOOKUP(A2593,Sheet1!$D$2:$E$54,2,)</f>
        <v>#N/A</v>
      </c>
      <c r="C2593">
        <f>VLOOKUP(A2593,Sheet1!$A$2:$B$4000,2,)</f>
        <v>3.1042000000000001</v>
      </c>
    </row>
    <row r="2594" spans="1:3" x14ac:dyDescent="0.15">
      <c r="A2594" s="4">
        <v>42082</v>
      </c>
      <c r="B2594" t="e">
        <f>VLOOKUP(A2594,Sheet1!$D$2:$E$54,2,)</f>
        <v>#N/A</v>
      </c>
      <c r="C2594">
        <f>VLOOKUP(A2594,Sheet1!$A$2:$B$4000,2,)</f>
        <v>3.0992000000000002</v>
      </c>
    </row>
    <row r="2595" spans="1:3" x14ac:dyDescent="0.15">
      <c r="A2595" s="4">
        <v>42083</v>
      </c>
      <c r="B2595" t="e">
        <f>VLOOKUP(A2595,Sheet1!$D$2:$E$54,2,)</f>
        <v>#N/A</v>
      </c>
      <c r="C2595">
        <f>VLOOKUP(A2595,Sheet1!$A$2:$B$4000,2,)</f>
        <v>3.1019999999999999</v>
      </c>
    </row>
    <row r="2596" spans="1:3" x14ac:dyDescent="0.15">
      <c r="A2596" s="4">
        <v>42086</v>
      </c>
      <c r="B2596" t="e">
        <f>VLOOKUP(A2596,Sheet1!$D$2:$E$54,2,)</f>
        <v>#N/A</v>
      </c>
      <c r="C2596">
        <f>VLOOKUP(A2596,Sheet1!$A$2:$B$4000,2,)</f>
        <v>3.1032000000000002</v>
      </c>
    </row>
    <row r="2597" spans="1:3" x14ac:dyDescent="0.15">
      <c r="A2597" s="4">
        <v>42087</v>
      </c>
      <c r="B2597" t="e">
        <f>VLOOKUP(A2597,Sheet1!$D$2:$E$54,2,)</f>
        <v>#N/A</v>
      </c>
      <c r="C2597">
        <f>VLOOKUP(A2597,Sheet1!$A$2:$B$4000,2,)</f>
        <v>3.1031</v>
      </c>
    </row>
    <row r="2598" spans="1:3" x14ac:dyDescent="0.15">
      <c r="A2598" s="4">
        <v>42088</v>
      </c>
      <c r="B2598" t="e">
        <f>VLOOKUP(A2598,Sheet1!$D$2:$E$54,2,)</f>
        <v>#N/A</v>
      </c>
      <c r="C2598">
        <f>VLOOKUP(A2598,Sheet1!$A$2:$B$4000,2,)</f>
        <v>3.1183000000000001</v>
      </c>
    </row>
    <row r="2599" spans="1:3" x14ac:dyDescent="0.15">
      <c r="A2599" s="4">
        <v>42089</v>
      </c>
      <c r="B2599" t="e">
        <f>VLOOKUP(A2599,Sheet1!$D$2:$E$54,2,)</f>
        <v>#N/A</v>
      </c>
      <c r="C2599">
        <f>VLOOKUP(A2599,Sheet1!$A$2:$B$4000,2,)</f>
        <v>3.1482999999999999</v>
      </c>
    </row>
    <row r="2600" spans="1:3" x14ac:dyDescent="0.15">
      <c r="A2600" s="4">
        <v>42090</v>
      </c>
      <c r="B2600" t="e">
        <f>VLOOKUP(A2600,Sheet1!$D$2:$E$54,2,)</f>
        <v>#N/A</v>
      </c>
      <c r="C2600">
        <f>VLOOKUP(A2600,Sheet1!$A$2:$B$4000,2,)</f>
        <v>3.1833</v>
      </c>
    </row>
    <row r="2601" spans="1:3" x14ac:dyDescent="0.15">
      <c r="A2601" s="4">
        <v>42093</v>
      </c>
      <c r="B2601" t="e">
        <f>VLOOKUP(A2601,Sheet1!$D$2:$E$54,2,)</f>
        <v>#N/A</v>
      </c>
      <c r="C2601">
        <f>VLOOKUP(A2601,Sheet1!$A$2:$B$4000,2,)</f>
        <v>3.1833</v>
      </c>
    </row>
    <row r="2602" spans="1:3" x14ac:dyDescent="0.15">
      <c r="A2602" s="4">
        <v>42094</v>
      </c>
      <c r="B2602" t="e">
        <f>VLOOKUP(A2602,Sheet1!$D$2:$E$54,2,)</f>
        <v>#N/A</v>
      </c>
      <c r="C2602">
        <f>VLOOKUP(A2602,Sheet1!$A$2:$B$4000,2,)</f>
        <v>3.2235999999999998</v>
      </c>
    </row>
    <row r="2603" spans="1:3" x14ac:dyDescent="0.15">
      <c r="A2603" s="4">
        <v>42095</v>
      </c>
      <c r="B2603" t="e">
        <f>VLOOKUP(A2603,Sheet1!$D$2:$E$54,2,)</f>
        <v>#N/A</v>
      </c>
      <c r="C2603">
        <f>VLOOKUP(A2603,Sheet1!$A$2:$B$4000,2,)</f>
        <v>3.2185999999999999</v>
      </c>
    </row>
    <row r="2604" spans="1:3" x14ac:dyDescent="0.15">
      <c r="A2604" s="4">
        <v>42096</v>
      </c>
      <c r="B2604" t="e">
        <f>VLOOKUP(A2604,Sheet1!$D$2:$E$54,2,)</f>
        <v>#N/A</v>
      </c>
      <c r="C2604">
        <f>VLOOKUP(A2604,Sheet1!$A$2:$B$4000,2,)</f>
        <v>3.1743000000000001</v>
      </c>
    </row>
    <row r="2605" spans="1:3" x14ac:dyDescent="0.15">
      <c r="A2605" s="4">
        <v>42097</v>
      </c>
      <c r="B2605" t="e">
        <f>VLOOKUP(A2605,Sheet1!$D$2:$E$54,2,)</f>
        <v>#N/A</v>
      </c>
      <c r="C2605">
        <f>VLOOKUP(A2605,Sheet1!$A$2:$B$4000,2,)</f>
        <v>3.1753</v>
      </c>
    </row>
    <row r="2606" spans="1:3" x14ac:dyDescent="0.15">
      <c r="A2606" s="4">
        <v>42101</v>
      </c>
      <c r="B2606" t="e">
        <f>VLOOKUP(A2606,Sheet1!$D$2:$E$54,2,)</f>
        <v>#N/A</v>
      </c>
      <c r="C2606">
        <f>VLOOKUP(A2606,Sheet1!$A$2:$B$4000,2,)</f>
        <v>3.1800999999999999</v>
      </c>
    </row>
    <row r="2607" spans="1:3" x14ac:dyDescent="0.15">
      <c r="A2607" s="4">
        <v>42102</v>
      </c>
      <c r="B2607" t="e">
        <f>VLOOKUP(A2607,Sheet1!$D$2:$E$54,2,)</f>
        <v>#N/A</v>
      </c>
      <c r="C2607">
        <f>VLOOKUP(A2607,Sheet1!$A$2:$B$4000,2,)</f>
        <v>3.1802000000000001</v>
      </c>
    </row>
    <row r="2608" spans="1:3" x14ac:dyDescent="0.15">
      <c r="A2608" s="4">
        <v>42103</v>
      </c>
      <c r="B2608" t="e">
        <f>VLOOKUP(A2608,Sheet1!$D$2:$E$54,2,)</f>
        <v>#N/A</v>
      </c>
      <c r="C2608">
        <f>VLOOKUP(A2608,Sheet1!$A$2:$B$4000,2,)</f>
        <v>3.1202000000000001</v>
      </c>
    </row>
    <row r="2609" spans="1:3" x14ac:dyDescent="0.15">
      <c r="A2609" s="4">
        <v>42104</v>
      </c>
      <c r="B2609" t="e">
        <f>VLOOKUP(A2609,Sheet1!$D$2:$E$54,2,)</f>
        <v>#N/A</v>
      </c>
      <c r="C2609">
        <f>VLOOKUP(A2609,Sheet1!$A$2:$B$4000,2,)</f>
        <v>3.1602000000000001</v>
      </c>
    </row>
    <row r="2610" spans="1:3" x14ac:dyDescent="0.15">
      <c r="A2610" s="4">
        <v>42107</v>
      </c>
      <c r="B2610" t="e">
        <f>VLOOKUP(A2610,Sheet1!$D$2:$E$54,2,)</f>
        <v>#N/A</v>
      </c>
      <c r="C2610">
        <f>VLOOKUP(A2610,Sheet1!$A$2:$B$4000,2,)</f>
        <v>3.1602000000000001</v>
      </c>
    </row>
    <row r="2611" spans="1:3" x14ac:dyDescent="0.15">
      <c r="A2611" s="4">
        <v>42108</v>
      </c>
      <c r="B2611" t="e">
        <f>VLOOKUP(A2611,Sheet1!$D$2:$E$54,2,)</f>
        <v>#N/A</v>
      </c>
      <c r="C2611">
        <f>VLOOKUP(A2611,Sheet1!$A$2:$B$4000,2,)</f>
        <v>3.1301999999999999</v>
      </c>
    </row>
    <row r="2612" spans="1:3" x14ac:dyDescent="0.15">
      <c r="A2612" s="4">
        <v>42109</v>
      </c>
      <c r="B2612" t="e">
        <f>VLOOKUP(A2612,Sheet1!$D$2:$E$54,2,)</f>
        <v>#N/A</v>
      </c>
      <c r="C2612">
        <f>VLOOKUP(A2612,Sheet1!$A$2:$B$4000,2,)</f>
        <v>3.1002000000000001</v>
      </c>
    </row>
    <row r="2613" spans="1:3" x14ac:dyDescent="0.15">
      <c r="A2613" s="4">
        <v>42110</v>
      </c>
      <c r="B2613" t="e">
        <f>VLOOKUP(A2613,Sheet1!$D$2:$E$54,2,)</f>
        <v>#N/A</v>
      </c>
      <c r="C2613">
        <f>VLOOKUP(A2613,Sheet1!$A$2:$B$4000,2,)</f>
        <v>3.0729000000000002</v>
      </c>
    </row>
    <row r="2614" spans="1:3" x14ac:dyDescent="0.15">
      <c r="A2614" s="4">
        <v>42111</v>
      </c>
      <c r="B2614" t="e">
        <f>VLOOKUP(A2614,Sheet1!$D$2:$E$54,2,)</f>
        <v>#N/A</v>
      </c>
      <c r="C2614">
        <f>VLOOKUP(A2614,Sheet1!$A$2:$B$4000,2,)</f>
        <v>3.1627999999999998</v>
      </c>
    </row>
    <row r="2615" spans="1:3" x14ac:dyDescent="0.15">
      <c r="A2615" s="4">
        <v>42114</v>
      </c>
      <c r="B2615" t="e">
        <f>VLOOKUP(A2615,Sheet1!$D$2:$E$54,2,)</f>
        <v>#N/A</v>
      </c>
      <c r="C2615">
        <f>VLOOKUP(A2615,Sheet1!$A$2:$B$4000,2,)</f>
        <v>3.0872000000000002</v>
      </c>
    </row>
    <row r="2616" spans="1:3" x14ac:dyDescent="0.15">
      <c r="A2616" s="4">
        <v>42115</v>
      </c>
      <c r="B2616" t="e">
        <f>VLOOKUP(A2616,Sheet1!$D$2:$E$54,2,)</f>
        <v>#N/A</v>
      </c>
      <c r="C2616">
        <f>VLOOKUP(A2616,Sheet1!$A$2:$B$4000,2,)</f>
        <v>3.0091999999999999</v>
      </c>
    </row>
    <row r="2617" spans="1:3" x14ac:dyDescent="0.15">
      <c r="A2617" s="4">
        <v>42116</v>
      </c>
      <c r="B2617" t="e">
        <f>VLOOKUP(A2617,Sheet1!$D$2:$E$54,2,)</f>
        <v>#N/A</v>
      </c>
      <c r="C2617">
        <f>VLOOKUP(A2617,Sheet1!$A$2:$B$4000,2,)</f>
        <v>3.0152000000000001</v>
      </c>
    </row>
    <row r="2618" spans="1:3" x14ac:dyDescent="0.15">
      <c r="A2618" s="4">
        <v>42117</v>
      </c>
      <c r="B2618" t="e">
        <f>VLOOKUP(A2618,Sheet1!$D$2:$E$54,2,)</f>
        <v>#N/A</v>
      </c>
      <c r="C2618">
        <f>VLOOKUP(A2618,Sheet1!$A$2:$B$4000,2,)</f>
        <v>2.9712999999999998</v>
      </c>
    </row>
    <row r="2619" spans="1:3" x14ac:dyDescent="0.15">
      <c r="A2619" s="4">
        <v>42118</v>
      </c>
      <c r="B2619" t="e">
        <f>VLOOKUP(A2619,Sheet1!$D$2:$E$54,2,)</f>
        <v>#N/A</v>
      </c>
      <c r="C2619">
        <f>VLOOKUP(A2619,Sheet1!$A$2:$B$4000,2,)</f>
        <v>2.9276</v>
      </c>
    </row>
    <row r="2620" spans="1:3" x14ac:dyDescent="0.15">
      <c r="A2620" s="4">
        <v>42121</v>
      </c>
      <c r="B2620" t="e">
        <f>VLOOKUP(A2620,Sheet1!$D$2:$E$54,2,)</f>
        <v>#N/A</v>
      </c>
      <c r="C2620">
        <f>VLOOKUP(A2620,Sheet1!$A$2:$B$4000,2,)</f>
        <v>2.8662999999999998</v>
      </c>
    </row>
    <row r="2621" spans="1:3" x14ac:dyDescent="0.15">
      <c r="A2621" s="4">
        <v>42122</v>
      </c>
      <c r="B2621" t="e">
        <f>VLOOKUP(A2621,Sheet1!$D$2:$E$54,2,)</f>
        <v>#N/A</v>
      </c>
      <c r="C2621">
        <f>VLOOKUP(A2621,Sheet1!$A$2:$B$4000,2,)</f>
        <v>2.8266</v>
      </c>
    </row>
    <row r="2622" spans="1:3" x14ac:dyDescent="0.15">
      <c r="A2622" s="4">
        <v>42123</v>
      </c>
      <c r="B2622" t="e">
        <f>VLOOKUP(A2622,Sheet1!$D$2:$E$54,2,)</f>
        <v>#N/A</v>
      </c>
      <c r="C2622">
        <f>VLOOKUP(A2622,Sheet1!$A$2:$B$4000,2,)</f>
        <v>2.8267000000000002</v>
      </c>
    </row>
    <row r="2623" spans="1:3" x14ac:dyDescent="0.15">
      <c r="A2623" s="4">
        <v>42124</v>
      </c>
      <c r="B2623" t="e">
        <f>VLOOKUP(A2623,Sheet1!$D$2:$E$54,2,)</f>
        <v>#N/A</v>
      </c>
      <c r="C2623">
        <f>VLOOKUP(A2623,Sheet1!$A$2:$B$4000,2,)</f>
        <v>2.694</v>
      </c>
    </row>
    <row r="2624" spans="1:3" x14ac:dyDescent="0.15">
      <c r="A2624" s="4">
        <v>42128</v>
      </c>
      <c r="B2624" t="e">
        <f>VLOOKUP(A2624,Sheet1!$D$2:$E$54,2,)</f>
        <v>#N/A</v>
      </c>
      <c r="C2624">
        <f>VLOOKUP(A2624,Sheet1!$A$2:$B$4000,2,)</f>
        <v>2.7296</v>
      </c>
    </row>
    <row r="2625" spans="1:3" x14ac:dyDescent="0.15">
      <c r="A2625" s="4">
        <v>42129</v>
      </c>
      <c r="B2625" t="e">
        <f>VLOOKUP(A2625,Sheet1!$D$2:$E$54,2,)</f>
        <v>#N/A</v>
      </c>
      <c r="C2625">
        <f>VLOOKUP(A2625,Sheet1!$A$2:$B$4000,2,)</f>
        <v>2.7277999999999998</v>
      </c>
    </row>
    <row r="2626" spans="1:3" x14ac:dyDescent="0.15">
      <c r="A2626" s="4">
        <v>42130</v>
      </c>
      <c r="B2626" t="e">
        <f>VLOOKUP(A2626,Sheet1!$D$2:$E$54,2,)</f>
        <v>#N/A</v>
      </c>
      <c r="C2626">
        <f>VLOOKUP(A2626,Sheet1!$A$2:$B$4000,2,)</f>
        <v>2.7080000000000002</v>
      </c>
    </row>
    <row r="2627" spans="1:3" x14ac:dyDescent="0.15">
      <c r="A2627" s="4">
        <v>42131</v>
      </c>
      <c r="B2627" t="e">
        <f>VLOOKUP(A2627,Sheet1!$D$2:$E$54,2,)</f>
        <v>#N/A</v>
      </c>
      <c r="C2627">
        <f>VLOOKUP(A2627,Sheet1!$A$2:$B$4000,2,)</f>
        <v>2.6911999999999998</v>
      </c>
    </row>
    <row r="2628" spans="1:3" x14ac:dyDescent="0.15">
      <c r="A2628" s="4">
        <v>42132</v>
      </c>
      <c r="B2628">
        <f>VLOOKUP(A2628,Sheet1!$D$2:$E$54,2,)</f>
        <v>7.3468145347784869E-2</v>
      </c>
      <c r="C2628">
        <f>VLOOKUP(A2628,Sheet1!$A$2:$B$4000,2,)</f>
        <v>2.6821000000000002</v>
      </c>
    </row>
    <row r="2629" spans="1:3" x14ac:dyDescent="0.15">
      <c r="A2629" s="4">
        <v>42132</v>
      </c>
      <c r="B2629">
        <f>VLOOKUP(A2629,Sheet1!$D$2:$E$54,2,)</f>
        <v>7.3468145347784869E-2</v>
      </c>
      <c r="C2629">
        <f>VLOOKUP(A2629,Sheet1!$A$2:$B$4000,2,)</f>
        <v>2.6821000000000002</v>
      </c>
    </row>
    <row r="2630" spans="1:3" x14ac:dyDescent="0.15">
      <c r="A2630" s="4">
        <v>42135</v>
      </c>
      <c r="B2630" t="e">
        <f>VLOOKUP(A2630,Sheet1!$D$2:$E$54,2,)</f>
        <v>#N/A</v>
      </c>
      <c r="C2630">
        <f>VLOOKUP(A2630,Sheet1!$A$2:$B$4000,2,)</f>
        <v>2.6562000000000001</v>
      </c>
    </row>
    <row r="2631" spans="1:3" x14ac:dyDescent="0.15">
      <c r="A2631" s="4">
        <v>42136</v>
      </c>
      <c r="B2631" t="e">
        <f>VLOOKUP(A2631,Sheet1!$D$2:$E$54,2,)</f>
        <v>#N/A</v>
      </c>
      <c r="C2631">
        <f>VLOOKUP(A2631,Sheet1!$A$2:$B$4000,2,)</f>
        <v>2.5691000000000002</v>
      </c>
    </row>
    <row r="2632" spans="1:3" x14ac:dyDescent="0.15">
      <c r="A2632" s="4">
        <v>42137</v>
      </c>
      <c r="B2632" t="e">
        <f>VLOOKUP(A2632,Sheet1!$D$2:$E$54,2,)</f>
        <v>#N/A</v>
      </c>
      <c r="C2632">
        <f>VLOOKUP(A2632,Sheet1!$A$2:$B$4000,2,)</f>
        <v>2.4500999999999999</v>
      </c>
    </row>
    <row r="2633" spans="1:3" x14ac:dyDescent="0.15">
      <c r="A2633" s="4">
        <v>42138</v>
      </c>
      <c r="B2633" t="e">
        <f>VLOOKUP(A2633,Sheet1!$D$2:$E$54,2,)</f>
        <v>#N/A</v>
      </c>
      <c r="C2633">
        <f>VLOOKUP(A2633,Sheet1!$A$2:$B$4000,2,)</f>
        <v>2.3557000000000001</v>
      </c>
    </row>
    <row r="2634" spans="1:3" x14ac:dyDescent="0.15">
      <c r="A2634" s="4">
        <v>42139</v>
      </c>
      <c r="B2634" t="e">
        <f>VLOOKUP(A2634,Sheet1!$D$2:$E$54,2,)</f>
        <v>#N/A</v>
      </c>
      <c r="C2634">
        <f>VLOOKUP(A2634,Sheet1!$A$2:$B$4000,2,)</f>
        <v>2.3439999999999999</v>
      </c>
    </row>
    <row r="2635" spans="1:3" x14ac:dyDescent="0.15">
      <c r="A2635" s="4">
        <v>42142</v>
      </c>
      <c r="B2635" t="e">
        <f>VLOOKUP(A2635,Sheet1!$D$2:$E$54,2,)</f>
        <v>#N/A</v>
      </c>
      <c r="C2635">
        <f>VLOOKUP(A2635,Sheet1!$A$2:$B$4000,2,)</f>
        <v>2.3740000000000001</v>
      </c>
    </row>
    <row r="2636" spans="1:3" x14ac:dyDescent="0.15">
      <c r="A2636" s="4">
        <v>42143</v>
      </c>
      <c r="B2636" t="e">
        <f>VLOOKUP(A2636,Sheet1!$D$2:$E$54,2,)</f>
        <v>#N/A</v>
      </c>
      <c r="C2636">
        <f>VLOOKUP(A2636,Sheet1!$A$2:$B$4000,2,)</f>
        <v>2.4573999999999998</v>
      </c>
    </row>
    <row r="2637" spans="1:3" x14ac:dyDescent="0.15">
      <c r="A2637" s="4">
        <v>42144</v>
      </c>
      <c r="B2637" t="e">
        <f>VLOOKUP(A2637,Sheet1!$D$2:$E$54,2,)</f>
        <v>#N/A</v>
      </c>
      <c r="C2637">
        <f>VLOOKUP(A2637,Sheet1!$A$2:$B$4000,2,)</f>
        <v>2.4390999999999998</v>
      </c>
    </row>
    <row r="2638" spans="1:3" x14ac:dyDescent="0.15">
      <c r="A2638" s="4">
        <v>42145</v>
      </c>
      <c r="B2638" t="e">
        <f>VLOOKUP(A2638,Sheet1!$D$2:$E$54,2,)</f>
        <v>#N/A</v>
      </c>
      <c r="C2638">
        <f>VLOOKUP(A2638,Sheet1!$A$2:$B$4000,2,)</f>
        <v>2.4373</v>
      </c>
    </row>
    <row r="2639" spans="1:3" x14ac:dyDescent="0.15">
      <c r="A2639" s="4">
        <v>42146</v>
      </c>
      <c r="B2639" t="e">
        <f>VLOOKUP(A2639,Sheet1!$D$2:$E$54,2,)</f>
        <v>#N/A</v>
      </c>
      <c r="C2639">
        <f>VLOOKUP(A2639,Sheet1!$A$2:$B$4000,2,)</f>
        <v>2.3822000000000001</v>
      </c>
    </row>
    <row r="2640" spans="1:3" x14ac:dyDescent="0.15">
      <c r="A2640" s="4">
        <v>42149</v>
      </c>
      <c r="B2640" t="e">
        <f>VLOOKUP(A2640,Sheet1!$D$2:$E$54,2,)</f>
        <v>#N/A</v>
      </c>
      <c r="C2640">
        <f>VLOOKUP(A2640,Sheet1!$A$2:$B$4000,2,)</f>
        <v>2.2462</v>
      </c>
    </row>
    <row r="2641" spans="1:3" x14ac:dyDescent="0.15">
      <c r="A2641" s="4">
        <v>42150</v>
      </c>
      <c r="B2641" t="e">
        <f>VLOOKUP(A2641,Sheet1!$D$2:$E$54,2,)</f>
        <v>#N/A</v>
      </c>
      <c r="C2641">
        <f>VLOOKUP(A2641,Sheet1!$A$2:$B$4000,2,)</f>
        <v>2.0337999999999998</v>
      </c>
    </row>
    <row r="2642" spans="1:3" x14ac:dyDescent="0.15">
      <c r="A2642" s="4">
        <v>42151</v>
      </c>
      <c r="B2642" t="e">
        <f>VLOOKUP(A2642,Sheet1!$D$2:$E$54,2,)</f>
        <v>#N/A</v>
      </c>
      <c r="C2642">
        <f>VLOOKUP(A2642,Sheet1!$A$2:$B$4000,2,)</f>
        <v>1.8707</v>
      </c>
    </row>
    <row r="2643" spans="1:3" x14ac:dyDescent="0.15">
      <c r="A2643" s="4">
        <v>42152</v>
      </c>
      <c r="B2643" t="e">
        <f>VLOOKUP(A2643,Sheet1!$D$2:$E$54,2,)</f>
        <v>#N/A</v>
      </c>
      <c r="C2643">
        <f>VLOOKUP(A2643,Sheet1!$A$2:$B$4000,2,)</f>
        <v>1.9369000000000001</v>
      </c>
    </row>
    <row r="2644" spans="1:3" x14ac:dyDescent="0.15">
      <c r="A2644" s="4">
        <v>42153</v>
      </c>
      <c r="B2644" t="e">
        <f>VLOOKUP(A2644,Sheet1!$D$2:$E$54,2,)</f>
        <v>#N/A</v>
      </c>
      <c r="C2644">
        <f>VLOOKUP(A2644,Sheet1!$A$2:$B$4000,2,)</f>
        <v>1.9387000000000001</v>
      </c>
    </row>
    <row r="2645" spans="1:3" x14ac:dyDescent="0.15">
      <c r="A2645" s="4">
        <v>42156</v>
      </c>
      <c r="B2645" t="e">
        <f>VLOOKUP(A2645,Sheet1!$D$2:$E$54,2,)</f>
        <v>#N/A</v>
      </c>
      <c r="C2645">
        <f>VLOOKUP(A2645,Sheet1!$A$2:$B$4000,2,)</f>
        <v>1.9946999999999999</v>
      </c>
    </row>
    <row r="2646" spans="1:3" x14ac:dyDescent="0.15">
      <c r="A2646" s="4">
        <v>42157</v>
      </c>
      <c r="B2646" t="e">
        <f>VLOOKUP(A2646,Sheet1!$D$2:$E$54,2,)</f>
        <v>#N/A</v>
      </c>
      <c r="C2646">
        <f>VLOOKUP(A2646,Sheet1!$A$2:$B$4000,2,)</f>
        <v>1.9651000000000001</v>
      </c>
    </row>
    <row r="2647" spans="1:3" x14ac:dyDescent="0.15">
      <c r="A2647" s="4">
        <v>42158</v>
      </c>
      <c r="B2647" t="e">
        <f>VLOOKUP(A2647,Sheet1!$D$2:$E$54,2,)</f>
        <v>#N/A</v>
      </c>
      <c r="C2647">
        <f>VLOOKUP(A2647,Sheet1!$A$2:$B$4000,2,)</f>
        <v>1.9356</v>
      </c>
    </row>
    <row r="2648" spans="1:3" x14ac:dyDescent="0.15">
      <c r="A2648" s="4">
        <v>42159</v>
      </c>
      <c r="B2648" t="e">
        <f>VLOOKUP(A2648,Sheet1!$D$2:$E$54,2,)</f>
        <v>#N/A</v>
      </c>
      <c r="C2648">
        <f>VLOOKUP(A2648,Sheet1!$A$2:$B$4000,2,)</f>
        <v>1.8813</v>
      </c>
    </row>
    <row r="2649" spans="1:3" x14ac:dyDescent="0.15">
      <c r="A2649" s="4">
        <v>42160</v>
      </c>
      <c r="B2649" t="e">
        <f>VLOOKUP(A2649,Sheet1!$D$2:$E$54,2,)</f>
        <v>#N/A</v>
      </c>
      <c r="C2649">
        <f>VLOOKUP(A2649,Sheet1!$A$2:$B$4000,2,)</f>
        <v>1.8763000000000001</v>
      </c>
    </row>
    <row r="2650" spans="1:3" x14ac:dyDescent="0.15">
      <c r="A2650" s="4">
        <v>42163</v>
      </c>
      <c r="B2650" t="e">
        <f>VLOOKUP(A2650,Sheet1!$D$2:$E$54,2,)</f>
        <v>#N/A</v>
      </c>
      <c r="C2650">
        <f>VLOOKUP(A2650,Sheet1!$A$2:$B$4000,2,)</f>
        <v>1.8575999999999999</v>
      </c>
    </row>
    <row r="2651" spans="1:3" x14ac:dyDescent="0.15">
      <c r="A2651" s="4">
        <v>42164</v>
      </c>
      <c r="B2651" t="e">
        <f>VLOOKUP(A2651,Sheet1!$D$2:$E$54,2,)</f>
        <v>#N/A</v>
      </c>
      <c r="C2651">
        <f>VLOOKUP(A2651,Sheet1!$A$2:$B$4000,2,)</f>
        <v>1.7786</v>
      </c>
    </row>
    <row r="2652" spans="1:3" x14ac:dyDescent="0.15">
      <c r="A2652" s="4">
        <v>42165</v>
      </c>
      <c r="B2652" t="e">
        <f>VLOOKUP(A2652,Sheet1!$D$2:$E$54,2,)</f>
        <v>#N/A</v>
      </c>
      <c r="C2652">
        <f>VLOOKUP(A2652,Sheet1!$A$2:$B$4000,2,)</f>
        <v>1.7097</v>
      </c>
    </row>
    <row r="2653" spans="1:3" x14ac:dyDescent="0.15">
      <c r="A2653" s="4">
        <v>42166</v>
      </c>
      <c r="B2653" t="e">
        <f>VLOOKUP(A2653,Sheet1!$D$2:$E$54,2,)</f>
        <v>#N/A</v>
      </c>
      <c r="C2653">
        <f>VLOOKUP(A2653,Sheet1!$A$2:$B$4000,2,)</f>
        <v>1.7102999999999999</v>
      </c>
    </row>
    <row r="2654" spans="1:3" x14ac:dyDescent="0.15">
      <c r="A2654" s="4">
        <v>42167</v>
      </c>
      <c r="B2654" t="e">
        <f>VLOOKUP(A2654,Sheet1!$D$2:$E$54,2,)</f>
        <v>#N/A</v>
      </c>
      <c r="C2654">
        <f>VLOOKUP(A2654,Sheet1!$A$2:$B$4000,2,)</f>
        <v>1.6870000000000001</v>
      </c>
    </row>
    <row r="2655" spans="1:3" x14ac:dyDescent="0.15">
      <c r="A2655" s="4">
        <v>42170</v>
      </c>
      <c r="B2655" t="e">
        <f>VLOOKUP(A2655,Sheet1!$D$2:$E$54,2,)</f>
        <v>#N/A</v>
      </c>
      <c r="C2655">
        <f>VLOOKUP(A2655,Sheet1!$A$2:$B$4000,2,)</f>
        <v>1.6482000000000001</v>
      </c>
    </row>
    <row r="2656" spans="1:3" x14ac:dyDescent="0.15">
      <c r="A2656" s="4">
        <v>42171</v>
      </c>
      <c r="B2656" t="e">
        <f>VLOOKUP(A2656,Sheet1!$D$2:$E$54,2,)</f>
        <v>#N/A</v>
      </c>
      <c r="C2656">
        <f>VLOOKUP(A2656,Sheet1!$A$2:$B$4000,2,)</f>
        <v>1.6407</v>
      </c>
    </row>
    <row r="2657" spans="1:3" x14ac:dyDescent="0.15">
      <c r="A2657" s="4">
        <v>42172</v>
      </c>
      <c r="B2657" t="e">
        <f>VLOOKUP(A2657,Sheet1!$D$2:$E$54,2,)</f>
        <v>#N/A</v>
      </c>
      <c r="C2657">
        <f>VLOOKUP(A2657,Sheet1!$A$2:$B$4000,2,)</f>
        <v>1.6890000000000001</v>
      </c>
    </row>
    <row r="2658" spans="1:3" x14ac:dyDescent="0.15">
      <c r="A2658" s="4">
        <v>42173</v>
      </c>
      <c r="B2658" t="e">
        <f>VLOOKUP(A2658,Sheet1!$D$2:$E$54,2,)</f>
        <v>#N/A</v>
      </c>
      <c r="C2658">
        <f>VLOOKUP(A2658,Sheet1!$A$2:$B$4000,2,)</f>
        <v>1.7043999999999999</v>
      </c>
    </row>
    <row r="2659" spans="1:3" x14ac:dyDescent="0.15">
      <c r="A2659" s="4">
        <v>42174</v>
      </c>
      <c r="B2659" t="e">
        <f>VLOOKUP(A2659,Sheet1!$D$2:$E$54,2,)</f>
        <v>#N/A</v>
      </c>
      <c r="C2659">
        <f>VLOOKUP(A2659,Sheet1!$A$2:$B$4000,2,)</f>
        <v>1.7494000000000001</v>
      </c>
    </row>
    <row r="2660" spans="1:3" x14ac:dyDescent="0.15">
      <c r="A2660" s="4">
        <v>42178</v>
      </c>
      <c r="B2660" t="e">
        <f>VLOOKUP(A2660,Sheet1!$D$2:$E$54,2,)</f>
        <v>#N/A</v>
      </c>
      <c r="C2660">
        <f>VLOOKUP(A2660,Sheet1!$A$2:$B$4000,2,)</f>
        <v>1.7159</v>
      </c>
    </row>
    <row r="2661" spans="1:3" x14ac:dyDescent="0.15">
      <c r="A2661" s="4">
        <v>42179</v>
      </c>
      <c r="B2661" t="e">
        <f>VLOOKUP(A2661,Sheet1!$D$2:$E$54,2,)</f>
        <v>#N/A</v>
      </c>
      <c r="C2661">
        <f>VLOOKUP(A2661,Sheet1!$A$2:$B$4000,2,)</f>
        <v>1.7164999999999999</v>
      </c>
    </row>
    <row r="2662" spans="1:3" x14ac:dyDescent="0.15">
      <c r="A2662" s="4">
        <v>42180</v>
      </c>
      <c r="B2662" t="e">
        <f>VLOOKUP(A2662,Sheet1!$D$2:$E$54,2,)</f>
        <v>#N/A</v>
      </c>
      <c r="C2662">
        <f>VLOOKUP(A2662,Sheet1!$A$2:$B$4000,2,)</f>
        <v>1.7128000000000001</v>
      </c>
    </row>
    <row r="2663" spans="1:3" x14ac:dyDescent="0.15">
      <c r="A2663" s="4">
        <v>42181</v>
      </c>
      <c r="B2663" t="e">
        <f>VLOOKUP(A2663,Sheet1!$D$2:$E$54,2,)</f>
        <v>#N/A</v>
      </c>
      <c r="C2663">
        <f>VLOOKUP(A2663,Sheet1!$A$2:$B$4000,2,)</f>
        <v>1.7627999999999999</v>
      </c>
    </row>
    <row r="2664" spans="1:3" x14ac:dyDescent="0.15">
      <c r="A2664" s="4">
        <v>42184</v>
      </c>
      <c r="B2664" t="e">
        <f>VLOOKUP(A2664,Sheet1!$D$2:$E$54,2,)</f>
        <v>#N/A</v>
      </c>
      <c r="C2664">
        <f>VLOOKUP(A2664,Sheet1!$A$2:$B$4000,2,)</f>
        <v>1.7527999999999999</v>
      </c>
    </row>
    <row r="2665" spans="1:3" x14ac:dyDescent="0.15">
      <c r="A2665" s="4">
        <v>42185</v>
      </c>
      <c r="B2665" t="e">
        <f>VLOOKUP(A2665,Sheet1!$D$2:$E$54,2,)</f>
        <v>#N/A</v>
      </c>
      <c r="C2665">
        <f>VLOOKUP(A2665,Sheet1!$A$2:$B$4000,2,)</f>
        <v>1.7378</v>
      </c>
    </row>
    <row r="2666" spans="1:3" x14ac:dyDescent="0.15">
      <c r="A2666" s="4">
        <v>42186</v>
      </c>
      <c r="B2666" t="e">
        <f>VLOOKUP(A2666,Sheet1!$D$2:$E$54,2,)</f>
        <v>#N/A</v>
      </c>
      <c r="C2666">
        <f>VLOOKUP(A2666,Sheet1!$A$2:$B$4000,2,)</f>
        <v>1.7378</v>
      </c>
    </row>
    <row r="2667" spans="1:3" x14ac:dyDescent="0.15">
      <c r="A2667" s="4">
        <v>42187</v>
      </c>
      <c r="B2667" t="e">
        <f>VLOOKUP(A2667,Sheet1!$D$2:$E$54,2,)</f>
        <v>#N/A</v>
      </c>
      <c r="C2667">
        <f>VLOOKUP(A2667,Sheet1!$A$2:$B$4000,2,)</f>
        <v>1.7745</v>
      </c>
    </row>
    <row r="2668" spans="1:3" x14ac:dyDescent="0.15">
      <c r="A2668" s="4">
        <v>42188</v>
      </c>
      <c r="B2668" t="e">
        <f>VLOOKUP(A2668,Sheet1!$D$2:$E$54,2,)</f>
        <v>#N/A</v>
      </c>
      <c r="C2668">
        <f>VLOOKUP(A2668,Sheet1!$A$2:$B$4000,2,)</f>
        <v>1.774</v>
      </c>
    </row>
    <row r="2669" spans="1:3" x14ac:dyDescent="0.15">
      <c r="A2669" s="4">
        <v>42191</v>
      </c>
      <c r="B2669" t="e">
        <f>VLOOKUP(A2669,Sheet1!$D$2:$E$54,2,)</f>
        <v>#N/A</v>
      </c>
      <c r="C2669">
        <f>VLOOKUP(A2669,Sheet1!$A$2:$B$4000,2,)</f>
        <v>1.7455000000000001</v>
      </c>
    </row>
    <row r="2670" spans="1:3" x14ac:dyDescent="0.15">
      <c r="A2670" s="4">
        <v>42192</v>
      </c>
      <c r="B2670" t="e">
        <f>VLOOKUP(A2670,Sheet1!$D$2:$E$54,2,)</f>
        <v>#N/A</v>
      </c>
      <c r="C2670">
        <f>VLOOKUP(A2670,Sheet1!$A$2:$B$4000,2,)</f>
        <v>1.9155</v>
      </c>
    </row>
    <row r="2671" spans="1:3" x14ac:dyDescent="0.15">
      <c r="A2671" s="4">
        <v>42193</v>
      </c>
      <c r="B2671" t="e">
        <f>VLOOKUP(A2671,Sheet1!$D$2:$E$54,2,)</f>
        <v>#N/A</v>
      </c>
      <c r="C2671">
        <f>VLOOKUP(A2671,Sheet1!$A$2:$B$4000,2,)</f>
        <v>2.2654999999999998</v>
      </c>
    </row>
    <row r="2672" spans="1:3" x14ac:dyDescent="0.15">
      <c r="A2672" s="4">
        <v>42194</v>
      </c>
      <c r="B2672" t="e">
        <f>VLOOKUP(A2672,Sheet1!$D$2:$E$54,2,)</f>
        <v>#N/A</v>
      </c>
      <c r="C2672">
        <f>VLOOKUP(A2672,Sheet1!$A$2:$B$4000,2,)</f>
        <v>2.2654999999999998</v>
      </c>
    </row>
    <row r="2673" spans="1:3" x14ac:dyDescent="0.15">
      <c r="A2673" s="4">
        <v>42195</v>
      </c>
      <c r="B2673" t="e">
        <f>VLOOKUP(A2673,Sheet1!$D$2:$E$54,2,)</f>
        <v>#N/A</v>
      </c>
      <c r="C2673">
        <f>VLOOKUP(A2673,Sheet1!$A$2:$B$4000,2,)</f>
        <v>2.3555000000000001</v>
      </c>
    </row>
    <row r="2674" spans="1:3" x14ac:dyDescent="0.15">
      <c r="A2674" s="4">
        <v>42198</v>
      </c>
      <c r="B2674" t="e">
        <f>VLOOKUP(A2674,Sheet1!$D$2:$E$54,2,)</f>
        <v>#N/A</v>
      </c>
      <c r="C2674">
        <f>VLOOKUP(A2674,Sheet1!$A$2:$B$4000,2,)</f>
        <v>2.4455</v>
      </c>
    </row>
    <row r="2675" spans="1:3" x14ac:dyDescent="0.15">
      <c r="A2675" s="4">
        <v>42199</v>
      </c>
      <c r="B2675" t="e">
        <f>VLOOKUP(A2675,Sheet1!$D$2:$E$54,2,)</f>
        <v>#N/A</v>
      </c>
      <c r="C2675">
        <f>VLOOKUP(A2675,Sheet1!$A$2:$B$4000,2,)</f>
        <v>2.4485999999999999</v>
      </c>
    </row>
    <row r="2676" spans="1:3" x14ac:dyDescent="0.15">
      <c r="A2676" s="4">
        <v>42200</v>
      </c>
      <c r="B2676" t="e">
        <f>VLOOKUP(A2676,Sheet1!$D$2:$E$54,2,)</f>
        <v>#N/A</v>
      </c>
      <c r="C2676">
        <f>VLOOKUP(A2676,Sheet1!$A$2:$B$4000,2,)</f>
        <v>2.4367999999999999</v>
      </c>
    </row>
    <row r="2677" spans="1:3" x14ac:dyDescent="0.15">
      <c r="A2677" s="4">
        <v>42201</v>
      </c>
      <c r="B2677" t="e">
        <f>VLOOKUP(A2677,Sheet1!$D$2:$E$54,2,)</f>
        <v>#N/A</v>
      </c>
      <c r="C2677">
        <f>VLOOKUP(A2677,Sheet1!$A$2:$B$4000,2,)</f>
        <v>2.4470999999999998</v>
      </c>
    </row>
    <row r="2678" spans="1:3" x14ac:dyDescent="0.15">
      <c r="A2678" s="4">
        <v>42202</v>
      </c>
      <c r="B2678" t="e">
        <f>VLOOKUP(A2678,Sheet1!$D$2:$E$54,2,)</f>
        <v>#N/A</v>
      </c>
      <c r="C2678">
        <f>VLOOKUP(A2678,Sheet1!$A$2:$B$4000,2,)</f>
        <v>2.4500999999999999</v>
      </c>
    </row>
    <row r="2679" spans="1:3" x14ac:dyDescent="0.15">
      <c r="A2679" s="4">
        <v>42205</v>
      </c>
      <c r="B2679" t="e">
        <f>VLOOKUP(A2679,Sheet1!$D$2:$E$54,2,)</f>
        <v>#N/A</v>
      </c>
      <c r="C2679">
        <f>VLOOKUP(A2679,Sheet1!$A$2:$B$4000,2,)</f>
        <v>2.4582999999999999</v>
      </c>
    </row>
    <row r="2680" spans="1:3" x14ac:dyDescent="0.15">
      <c r="A2680" s="4">
        <v>42206</v>
      </c>
      <c r="B2680" t="e">
        <f>VLOOKUP(A2680,Sheet1!$D$2:$E$54,2,)</f>
        <v>#N/A</v>
      </c>
      <c r="C2680">
        <f>VLOOKUP(A2680,Sheet1!$A$2:$B$4000,2,)</f>
        <v>2.4417</v>
      </c>
    </row>
    <row r="2681" spans="1:3" x14ac:dyDescent="0.15">
      <c r="A2681" s="4">
        <v>42207</v>
      </c>
      <c r="B2681" t="e">
        <f>VLOOKUP(A2681,Sheet1!$D$2:$E$54,2,)</f>
        <v>#N/A</v>
      </c>
      <c r="C2681">
        <f>VLOOKUP(A2681,Sheet1!$A$2:$B$4000,2,)</f>
        <v>2.4070999999999998</v>
      </c>
    </row>
    <row r="2682" spans="1:3" x14ac:dyDescent="0.15">
      <c r="A2682" s="4">
        <v>42208</v>
      </c>
      <c r="B2682" t="e">
        <f>VLOOKUP(A2682,Sheet1!$D$2:$E$54,2,)</f>
        <v>#N/A</v>
      </c>
      <c r="C2682">
        <f>VLOOKUP(A2682,Sheet1!$A$2:$B$4000,2,)</f>
        <v>2.3334999999999999</v>
      </c>
    </row>
    <row r="2683" spans="1:3" x14ac:dyDescent="0.15">
      <c r="A2683" s="4">
        <v>42209</v>
      </c>
      <c r="B2683" t="e">
        <f>VLOOKUP(A2683,Sheet1!$D$2:$E$54,2,)</f>
        <v>#N/A</v>
      </c>
      <c r="C2683">
        <f>VLOOKUP(A2683,Sheet1!$A$2:$B$4000,2,)</f>
        <v>2.3359999999999999</v>
      </c>
    </row>
    <row r="2684" spans="1:3" x14ac:dyDescent="0.15">
      <c r="A2684" s="4">
        <v>42212</v>
      </c>
      <c r="B2684" t="e">
        <f>VLOOKUP(A2684,Sheet1!$D$2:$E$54,2,)</f>
        <v>#N/A</v>
      </c>
      <c r="C2684">
        <f>VLOOKUP(A2684,Sheet1!$A$2:$B$4000,2,)</f>
        <v>2.3113000000000001</v>
      </c>
    </row>
    <row r="2685" spans="1:3" x14ac:dyDescent="0.15">
      <c r="A2685" s="4">
        <v>42213</v>
      </c>
      <c r="B2685" t="e">
        <f>VLOOKUP(A2685,Sheet1!$D$2:$E$54,2,)</f>
        <v>#N/A</v>
      </c>
      <c r="C2685">
        <f>VLOOKUP(A2685,Sheet1!$A$2:$B$4000,2,)</f>
        <v>2.2616999999999998</v>
      </c>
    </row>
    <row r="2686" spans="1:3" x14ac:dyDescent="0.15">
      <c r="A2686" s="4">
        <v>42214</v>
      </c>
      <c r="B2686" t="e">
        <f>VLOOKUP(A2686,Sheet1!$D$2:$E$54,2,)</f>
        <v>#N/A</v>
      </c>
      <c r="C2686">
        <f>VLOOKUP(A2686,Sheet1!$A$2:$B$4000,2,)</f>
        <v>2.2387999999999999</v>
      </c>
    </row>
    <row r="2687" spans="1:3" x14ac:dyDescent="0.15">
      <c r="A2687" s="4">
        <v>42215</v>
      </c>
      <c r="B2687" t="e">
        <f>VLOOKUP(A2687,Sheet1!$D$2:$E$54,2,)</f>
        <v>#N/A</v>
      </c>
      <c r="C2687">
        <f>VLOOKUP(A2687,Sheet1!$A$2:$B$4000,2,)</f>
        <v>2.2317999999999998</v>
      </c>
    </row>
    <row r="2688" spans="1:3" x14ac:dyDescent="0.15">
      <c r="A2688" s="4">
        <v>42216</v>
      </c>
      <c r="B2688" t="e">
        <f>VLOOKUP(A2688,Sheet1!$D$2:$E$54,2,)</f>
        <v>#N/A</v>
      </c>
      <c r="C2688">
        <f>VLOOKUP(A2688,Sheet1!$A$2:$B$4000,2,)</f>
        <v>2.2530000000000001</v>
      </c>
    </row>
    <row r="2689" spans="1:3" x14ac:dyDescent="0.15">
      <c r="A2689" s="4">
        <v>42219</v>
      </c>
      <c r="B2689" t="e">
        <f>VLOOKUP(A2689,Sheet1!$D$2:$E$54,2,)</f>
        <v>#N/A</v>
      </c>
      <c r="C2689">
        <f>VLOOKUP(A2689,Sheet1!$A$2:$B$4000,2,)</f>
        <v>2.3037999999999998</v>
      </c>
    </row>
    <row r="2690" spans="1:3" x14ac:dyDescent="0.15">
      <c r="A2690" s="4">
        <v>42220</v>
      </c>
      <c r="B2690" t="e">
        <f>VLOOKUP(A2690,Sheet1!$D$2:$E$54,2,)</f>
        <v>#N/A</v>
      </c>
      <c r="C2690">
        <f>VLOOKUP(A2690,Sheet1!$A$2:$B$4000,2,)</f>
        <v>2.3254000000000001</v>
      </c>
    </row>
    <row r="2691" spans="1:3" x14ac:dyDescent="0.15">
      <c r="A2691" s="4">
        <v>42221</v>
      </c>
      <c r="B2691" t="e">
        <f>VLOOKUP(A2691,Sheet1!$D$2:$E$54,2,)</f>
        <v>#N/A</v>
      </c>
      <c r="C2691">
        <f>VLOOKUP(A2691,Sheet1!$A$2:$B$4000,2,)</f>
        <v>2.2427999999999999</v>
      </c>
    </row>
    <row r="2692" spans="1:3" x14ac:dyDescent="0.15">
      <c r="A2692" s="4">
        <v>42222</v>
      </c>
      <c r="B2692" t="e">
        <f>VLOOKUP(A2692,Sheet1!$D$2:$E$54,2,)</f>
        <v>#N/A</v>
      </c>
      <c r="C2692">
        <f>VLOOKUP(A2692,Sheet1!$A$2:$B$4000,2,)</f>
        <v>2.2073</v>
      </c>
    </row>
    <row r="2693" spans="1:3" x14ac:dyDescent="0.15">
      <c r="A2693" s="4">
        <v>42223</v>
      </c>
      <c r="B2693">
        <f>VLOOKUP(A2693,Sheet1!$D$2:$E$54,2,)</f>
        <v>6.1602313265245151E-2</v>
      </c>
      <c r="C2693">
        <f>VLOOKUP(A2693,Sheet1!$A$2:$B$4000,2,)</f>
        <v>2.1753</v>
      </c>
    </row>
    <row r="2694" spans="1:3" x14ac:dyDescent="0.15">
      <c r="A2694" s="4">
        <v>42223</v>
      </c>
      <c r="B2694">
        <f>VLOOKUP(A2694,Sheet1!$D$2:$E$54,2,)</f>
        <v>6.1602313265245151E-2</v>
      </c>
      <c r="C2694">
        <f>VLOOKUP(A2694,Sheet1!$A$2:$B$4000,2,)</f>
        <v>2.1753</v>
      </c>
    </row>
    <row r="2695" spans="1:3" x14ac:dyDescent="0.15">
      <c r="A2695" s="4">
        <v>42226</v>
      </c>
      <c r="B2695" t="e">
        <f>VLOOKUP(A2695,Sheet1!$D$2:$E$54,2,)</f>
        <v>#N/A</v>
      </c>
      <c r="C2695">
        <f>VLOOKUP(A2695,Sheet1!$A$2:$B$4000,2,)</f>
        <v>2.1842999999999999</v>
      </c>
    </row>
    <row r="2696" spans="1:3" x14ac:dyDescent="0.15">
      <c r="A2696" s="4">
        <v>42227</v>
      </c>
      <c r="B2696" t="e">
        <f>VLOOKUP(A2696,Sheet1!$D$2:$E$54,2,)</f>
        <v>#N/A</v>
      </c>
      <c r="C2696">
        <f>VLOOKUP(A2696,Sheet1!$A$2:$B$4000,2,)</f>
        <v>2.2433000000000001</v>
      </c>
    </row>
    <row r="2697" spans="1:3" x14ac:dyDescent="0.15">
      <c r="A2697" s="4">
        <v>42228</v>
      </c>
      <c r="B2697" t="e">
        <f>VLOOKUP(A2697,Sheet1!$D$2:$E$54,2,)</f>
        <v>#N/A</v>
      </c>
      <c r="C2697">
        <f>VLOOKUP(A2697,Sheet1!$A$2:$B$4000,2,)</f>
        <v>2.3180999999999998</v>
      </c>
    </row>
    <row r="2698" spans="1:3" x14ac:dyDescent="0.15">
      <c r="A2698" s="4">
        <v>42229</v>
      </c>
      <c r="B2698" t="e">
        <f>VLOOKUP(A2698,Sheet1!$D$2:$E$54,2,)</f>
        <v>#N/A</v>
      </c>
      <c r="C2698">
        <f>VLOOKUP(A2698,Sheet1!$A$2:$B$4000,2,)</f>
        <v>2.2883</v>
      </c>
    </row>
    <row r="2699" spans="1:3" x14ac:dyDescent="0.15">
      <c r="A2699" s="4">
        <v>42230</v>
      </c>
      <c r="B2699" t="e">
        <f>VLOOKUP(A2699,Sheet1!$D$2:$E$54,2,)</f>
        <v>#N/A</v>
      </c>
      <c r="C2699">
        <f>VLOOKUP(A2699,Sheet1!$A$2:$B$4000,2,)</f>
        <v>2.3273000000000001</v>
      </c>
    </row>
    <row r="2700" spans="1:3" x14ac:dyDescent="0.15">
      <c r="A2700" s="4">
        <v>42233</v>
      </c>
      <c r="B2700" t="e">
        <f>VLOOKUP(A2700,Sheet1!$D$2:$E$54,2,)</f>
        <v>#N/A</v>
      </c>
      <c r="C2700">
        <f>VLOOKUP(A2700,Sheet1!$A$2:$B$4000,2,)</f>
        <v>2.2465999999999999</v>
      </c>
    </row>
    <row r="2701" spans="1:3" x14ac:dyDescent="0.15">
      <c r="A2701" s="4">
        <v>42234</v>
      </c>
      <c r="B2701" t="e">
        <f>VLOOKUP(A2701,Sheet1!$D$2:$E$54,2,)</f>
        <v>#N/A</v>
      </c>
      <c r="C2701">
        <f>VLOOKUP(A2701,Sheet1!$A$2:$B$4000,2,)</f>
        <v>2.2621000000000002</v>
      </c>
    </row>
    <row r="2702" spans="1:3" x14ac:dyDescent="0.15">
      <c r="A2702" s="4">
        <v>42235</v>
      </c>
      <c r="B2702" t="e">
        <f>VLOOKUP(A2702,Sheet1!$D$2:$E$54,2,)</f>
        <v>#N/A</v>
      </c>
      <c r="C2702">
        <f>VLOOKUP(A2702,Sheet1!$A$2:$B$4000,2,)</f>
        <v>2.2570999999999999</v>
      </c>
    </row>
    <row r="2703" spans="1:3" x14ac:dyDescent="0.15">
      <c r="A2703" s="4">
        <v>42236</v>
      </c>
      <c r="B2703" t="e">
        <f>VLOOKUP(A2703,Sheet1!$D$2:$E$54,2,)</f>
        <v>#N/A</v>
      </c>
      <c r="C2703">
        <f>VLOOKUP(A2703,Sheet1!$A$2:$B$4000,2,)</f>
        <v>2.2608000000000001</v>
      </c>
    </row>
    <row r="2704" spans="1:3" x14ac:dyDescent="0.15">
      <c r="A2704" s="4">
        <v>42237</v>
      </c>
      <c r="B2704" t="e">
        <f>VLOOKUP(A2704,Sheet1!$D$2:$E$54,2,)</f>
        <v>#N/A</v>
      </c>
      <c r="C2704">
        <f>VLOOKUP(A2704,Sheet1!$A$2:$B$4000,2,)</f>
        <v>2.2608000000000001</v>
      </c>
    </row>
    <row r="2705" spans="1:3" x14ac:dyDescent="0.15">
      <c r="A2705" s="4">
        <v>42240</v>
      </c>
      <c r="B2705" t="e">
        <f>VLOOKUP(A2705,Sheet1!$D$2:$E$54,2,)</f>
        <v>#N/A</v>
      </c>
      <c r="C2705">
        <f>VLOOKUP(A2705,Sheet1!$A$2:$B$4000,2,)</f>
        <v>2.2806999999999999</v>
      </c>
    </row>
    <row r="2706" spans="1:3" x14ac:dyDescent="0.15">
      <c r="A2706" s="4">
        <v>42241</v>
      </c>
      <c r="B2706" t="e">
        <f>VLOOKUP(A2706,Sheet1!$D$2:$E$54,2,)</f>
        <v>#N/A</v>
      </c>
      <c r="C2706">
        <f>VLOOKUP(A2706,Sheet1!$A$2:$B$4000,2,)</f>
        <v>2.2799999999999998</v>
      </c>
    </row>
    <row r="2707" spans="1:3" x14ac:dyDescent="0.15">
      <c r="A2707" s="4">
        <v>42242</v>
      </c>
      <c r="B2707" t="e">
        <f>VLOOKUP(A2707,Sheet1!$D$2:$E$54,2,)</f>
        <v>#N/A</v>
      </c>
      <c r="C2707">
        <f>VLOOKUP(A2707,Sheet1!$A$2:$B$4000,2,)</f>
        <v>2.2656999999999998</v>
      </c>
    </row>
    <row r="2708" spans="1:3" x14ac:dyDescent="0.15">
      <c r="A2708" s="4">
        <v>42243</v>
      </c>
      <c r="B2708" t="e">
        <f>VLOOKUP(A2708,Sheet1!$D$2:$E$54,2,)</f>
        <v>#N/A</v>
      </c>
      <c r="C2708">
        <f>VLOOKUP(A2708,Sheet1!$A$2:$B$4000,2,)</f>
        <v>2.2660999999999998</v>
      </c>
    </row>
    <row r="2709" spans="1:3" x14ac:dyDescent="0.15">
      <c r="A2709" s="4">
        <v>42244</v>
      </c>
      <c r="B2709" t="e">
        <f>VLOOKUP(A2709,Sheet1!$D$2:$E$54,2,)</f>
        <v>#N/A</v>
      </c>
      <c r="C2709">
        <f>VLOOKUP(A2709,Sheet1!$A$2:$B$4000,2,)</f>
        <v>2.2734999999999999</v>
      </c>
    </row>
    <row r="2710" spans="1:3" x14ac:dyDescent="0.15">
      <c r="A2710" s="4">
        <v>42247</v>
      </c>
      <c r="B2710" t="e">
        <f>VLOOKUP(A2710,Sheet1!$D$2:$E$54,2,)</f>
        <v>#N/A</v>
      </c>
      <c r="C2710">
        <f>VLOOKUP(A2710,Sheet1!$A$2:$B$4000,2,)</f>
        <v>2.2519</v>
      </c>
    </row>
    <row r="2711" spans="1:3" x14ac:dyDescent="0.15">
      <c r="A2711" s="4">
        <v>42248</v>
      </c>
      <c r="B2711" t="e">
        <f>VLOOKUP(A2711,Sheet1!$D$2:$E$54,2,)</f>
        <v>#N/A</v>
      </c>
      <c r="C2711">
        <f>VLOOKUP(A2711,Sheet1!$A$2:$B$4000,2,)</f>
        <v>2.2627999999999999</v>
      </c>
    </row>
    <row r="2712" spans="1:3" x14ac:dyDescent="0.15">
      <c r="A2712" s="4">
        <v>42249</v>
      </c>
      <c r="B2712" t="e">
        <f>VLOOKUP(A2712,Sheet1!$D$2:$E$54,2,)</f>
        <v>#N/A</v>
      </c>
      <c r="C2712">
        <f>VLOOKUP(A2712,Sheet1!$A$2:$B$4000,2,)</f>
        <v>2.2585999999999999</v>
      </c>
    </row>
    <row r="2713" spans="1:3" x14ac:dyDescent="0.15">
      <c r="A2713" s="4">
        <v>42253</v>
      </c>
      <c r="B2713" t="e">
        <f>VLOOKUP(A2713,Sheet1!$D$2:$E$54,2,)</f>
        <v>#N/A</v>
      </c>
      <c r="C2713">
        <f>VLOOKUP(A2713,Sheet1!$A$2:$B$4000,2,)</f>
        <v>2.254</v>
      </c>
    </row>
    <row r="2714" spans="1:3" x14ac:dyDescent="0.15">
      <c r="A2714" s="4">
        <v>42254</v>
      </c>
      <c r="B2714" t="e">
        <f>VLOOKUP(A2714,Sheet1!$D$2:$E$54,2,)</f>
        <v>#N/A</v>
      </c>
      <c r="C2714">
        <f>VLOOKUP(A2714,Sheet1!$A$2:$B$4000,2,)</f>
        <v>2.2643</v>
      </c>
    </row>
    <row r="2715" spans="1:3" x14ac:dyDescent="0.15">
      <c r="A2715" s="4">
        <v>42255</v>
      </c>
      <c r="B2715" t="e">
        <f>VLOOKUP(A2715,Sheet1!$D$2:$E$54,2,)</f>
        <v>#N/A</v>
      </c>
      <c r="C2715">
        <f>VLOOKUP(A2715,Sheet1!$A$2:$B$4000,2,)</f>
        <v>2.2736999999999998</v>
      </c>
    </row>
    <row r="2716" spans="1:3" x14ac:dyDescent="0.15">
      <c r="A2716" s="4">
        <v>42256</v>
      </c>
      <c r="B2716" t="e">
        <f>VLOOKUP(A2716,Sheet1!$D$2:$E$54,2,)</f>
        <v>#N/A</v>
      </c>
      <c r="C2716">
        <f>VLOOKUP(A2716,Sheet1!$A$2:$B$4000,2,)</f>
        <v>2.2543000000000002</v>
      </c>
    </row>
    <row r="2717" spans="1:3" x14ac:dyDescent="0.15">
      <c r="A2717" s="4">
        <v>42257</v>
      </c>
      <c r="B2717" t="e">
        <f>VLOOKUP(A2717,Sheet1!$D$2:$E$54,2,)</f>
        <v>#N/A</v>
      </c>
      <c r="C2717">
        <f>VLOOKUP(A2717,Sheet1!$A$2:$B$4000,2,)</f>
        <v>2.2545999999999999</v>
      </c>
    </row>
    <row r="2718" spans="1:3" x14ac:dyDescent="0.15">
      <c r="A2718" s="4">
        <v>42258</v>
      </c>
      <c r="B2718" t="e">
        <f>VLOOKUP(A2718,Sheet1!$D$2:$E$54,2,)</f>
        <v>#N/A</v>
      </c>
      <c r="C2718">
        <f>VLOOKUP(A2718,Sheet1!$A$2:$B$4000,2,)</f>
        <v>2.2543000000000002</v>
      </c>
    </row>
    <row r="2719" spans="1:3" x14ac:dyDescent="0.15">
      <c r="A2719" s="4">
        <v>42261</v>
      </c>
      <c r="B2719" t="e">
        <f>VLOOKUP(A2719,Sheet1!$D$2:$E$54,2,)</f>
        <v>#N/A</v>
      </c>
      <c r="C2719">
        <f>VLOOKUP(A2719,Sheet1!$A$2:$B$4000,2,)</f>
        <v>2.2862</v>
      </c>
    </row>
    <row r="2720" spans="1:3" x14ac:dyDescent="0.15">
      <c r="A2720" s="4">
        <v>42262</v>
      </c>
      <c r="B2720" t="e">
        <f>VLOOKUP(A2720,Sheet1!$D$2:$E$54,2,)</f>
        <v>#N/A</v>
      </c>
      <c r="C2720">
        <f>VLOOKUP(A2720,Sheet1!$A$2:$B$4000,2,)</f>
        <v>2.3260999999999998</v>
      </c>
    </row>
    <row r="2721" spans="1:3" x14ac:dyDescent="0.15">
      <c r="A2721" s="4">
        <v>42263</v>
      </c>
      <c r="B2721" t="e">
        <f>VLOOKUP(A2721,Sheet1!$D$2:$E$54,2,)</f>
        <v>#N/A</v>
      </c>
      <c r="C2721">
        <f>VLOOKUP(A2721,Sheet1!$A$2:$B$4000,2,)</f>
        <v>2.3330000000000002</v>
      </c>
    </row>
    <row r="2722" spans="1:3" x14ac:dyDescent="0.15">
      <c r="A2722" s="4">
        <v>42264</v>
      </c>
      <c r="B2722" t="e">
        <f>VLOOKUP(A2722,Sheet1!$D$2:$E$54,2,)</f>
        <v>#N/A</v>
      </c>
      <c r="C2722">
        <f>VLOOKUP(A2722,Sheet1!$A$2:$B$4000,2,)</f>
        <v>2.3062</v>
      </c>
    </row>
    <row r="2723" spans="1:3" x14ac:dyDescent="0.15">
      <c r="A2723" s="4">
        <v>42265</v>
      </c>
      <c r="B2723" t="e">
        <f>VLOOKUP(A2723,Sheet1!$D$2:$E$54,2,)</f>
        <v>#N/A</v>
      </c>
      <c r="C2723">
        <f>VLOOKUP(A2723,Sheet1!$A$2:$B$4000,2,)</f>
        <v>2.3292000000000002</v>
      </c>
    </row>
    <row r="2724" spans="1:3" x14ac:dyDescent="0.15">
      <c r="A2724" s="4">
        <v>42268</v>
      </c>
      <c r="B2724" t="e">
        <f>VLOOKUP(A2724,Sheet1!$D$2:$E$54,2,)</f>
        <v>#N/A</v>
      </c>
      <c r="C2724">
        <f>VLOOKUP(A2724,Sheet1!$A$2:$B$4000,2,)</f>
        <v>2.3271000000000002</v>
      </c>
    </row>
    <row r="2725" spans="1:3" x14ac:dyDescent="0.15">
      <c r="A2725" s="4">
        <v>42269</v>
      </c>
      <c r="B2725" t="e">
        <f>VLOOKUP(A2725,Sheet1!$D$2:$E$54,2,)</f>
        <v>#N/A</v>
      </c>
      <c r="C2725">
        <f>VLOOKUP(A2725,Sheet1!$A$2:$B$4000,2,)</f>
        <v>2.3077999999999999</v>
      </c>
    </row>
    <row r="2726" spans="1:3" x14ac:dyDescent="0.15">
      <c r="A2726" s="4">
        <v>42270</v>
      </c>
      <c r="B2726" t="e">
        <f>VLOOKUP(A2726,Sheet1!$D$2:$E$54,2,)</f>
        <v>#N/A</v>
      </c>
      <c r="C2726">
        <f>VLOOKUP(A2726,Sheet1!$A$2:$B$4000,2,)</f>
        <v>2.3086000000000002</v>
      </c>
    </row>
    <row r="2727" spans="1:3" x14ac:dyDescent="0.15">
      <c r="A2727" s="4">
        <v>42271</v>
      </c>
      <c r="B2727" t="e">
        <f>VLOOKUP(A2727,Sheet1!$D$2:$E$54,2,)</f>
        <v>#N/A</v>
      </c>
      <c r="C2727">
        <f>VLOOKUP(A2727,Sheet1!$A$2:$B$4000,2,)</f>
        <v>2.2892999999999999</v>
      </c>
    </row>
    <row r="2728" spans="1:3" x14ac:dyDescent="0.15">
      <c r="A2728" s="4">
        <v>42272</v>
      </c>
      <c r="B2728" t="e">
        <f>VLOOKUP(A2728,Sheet1!$D$2:$E$54,2,)</f>
        <v>#N/A</v>
      </c>
      <c r="C2728">
        <f>VLOOKUP(A2728,Sheet1!$A$2:$B$4000,2,)</f>
        <v>2.3624999999999998</v>
      </c>
    </row>
    <row r="2729" spans="1:3" x14ac:dyDescent="0.15">
      <c r="A2729" s="4">
        <v>42275</v>
      </c>
      <c r="B2729" t="e">
        <f>VLOOKUP(A2729,Sheet1!$D$2:$E$54,2,)</f>
        <v>#N/A</v>
      </c>
      <c r="C2729">
        <f>VLOOKUP(A2729,Sheet1!$A$2:$B$4000,2,)</f>
        <v>2.4032</v>
      </c>
    </row>
    <row r="2730" spans="1:3" x14ac:dyDescent="0.15">
      <c r="A2730" s="4">
        <v>42276</v>
      </c>
      <c r="B2730" t="e">
        <f>VLOOKUP(A2730,Sheet1!$D$2:$E$54,2,)</f>
        <v>#N/A</v>
      </c>
      <c r="C2730">
        <f>VLOOKUP(A2730,Sheet1!$A$2:$B$4000,2,)</f>
        <v>2.3889999999999998</v>
      </c>
    </row>
    <row r="2731" spans="1:3" x14ac:dyDescent="0.15">
      <c r="A2731" s="4">
        <v>42277</v>
      </c>
      <c r="B2731" t="e">
        <f>VLOOKUP(A2731,Sheet1!$D$2:$E$54,2,)</f>
        <v>#N/A</v>
      </c>
      <c r="C2731">
        <f>VLOOKUP(A2731,Sheet1!$A$2:$B$4000,2,)</f>
        <v>2.3919000000000001</v>
      </c>
    </row>
    <row r="2732" spans="1:3" x14ac:dyDescent="0.15">
      <c r="A2732" s="4">
        <v>42285</v>
      </c>
      <c r="B2732" t="e">
        <f>VLOOKUP(A2732,Sheet1!$D$2:$E$54,2,)</f>
        <v>#N/A</v>
      </c>
      <c r="C2732">
        <f>VLOOKUP(A2732,Sheet1!$A$2:$B$4000,2,)</f>
        <v>2.4030999999999998</v>
      </c>
    </row>
    <row r="2733" spans="1:3" x14ac:dyDescent="0.15">
      <c r="A2733" s="4">
        <v>42286</v>
      </c>
      <c r="B2733" t="e">
        <f>VLOOKUP(A2733,Sheet1!$D$2:$E$54,2,)</f>
        <v>#N/A</v>
      </c>
      <c r="C2733">
        <f>VLOOKUP(A2733,Sheet1!$A$2:$B$4000,2,)</f>
        <v>2.4091</v>
      </c>
    </row>
    <row r="2734" spans="1:3" x14ac:dyDescent="0.15">
      <c r="A2734" s="4">
        <v>42287</v>
      </c>
      <c r="B2734" t="e">
        <f>VLOOKUP(A2734,Sheet1!$D$2:$E$54,2,)</f>
        <v>#N/A</v>
      </c>
      <c r="C2734">
        <f>VLOOKUP(A2734,Sheet1!$A$2:$B$4000,2,)</f>
        <v>2.4116</v>
      </c>
    </row>
    <row r="2735" spans="1:3" x14ac:dyDescent="0.15">
      <c r="A2735" s="4">
        <v>42289</v>
      </c>
      <c r="B2735" t="e">
        <f>VLOOKUP(A2735,Sheet1!$D$2:$E$54,2,)</f>
        <v>#N/A</v>
      </c>
      <c r="C2735">
        <f>VLOOKUP(A2735,Sheet1!$A$2:$B$4000,2,)</f>
        <v>2.4268999999999998</v>
      </c>
    </row>
    <row r="2736" spans="1:3" x14ac:dyDescent="0.15">
      <c r="A2736" s="4">
        <v>42290</v>
      </c>
      <c r="B2736" t="e">
        <f>VLOOKUP(A2736,Sheet1!$D$2:$E$54,2,)</f>
        <v>#N/A</v>
      </c>
      <c r="C2736">
        <f>VLOOKUP(A2736,Sheet1!$A$2:$B$4000,2,)</f>
        <v>2.4186000000000001</v>
      </c>
    </row>
    <row r="2737" spans="1:3" x14ac:dyDescent="0.15">
      <c r="A2737" s="4">
        <v>42291</v>
      </c>
      <c r="B2737" t="e">
        <f>VLOOKUP(A2737,Sheet1!$D$2:$E$54,2,)</f>
        <v>#N/A</v>
      </c>
      <c r="C2737">
        <f>VLOOKUP(A2737,Sheet1!$A$2:$B$4000,2,)</f>
        <v>2.4083999999999999</v>
      </c>
    </row>
    <row r="2738" spans="1:3" x14ac:dyDescent="0.15">
      <c r="A2738" s="4">
        <v>42292</v>
      </c>
      <c r="B2738" t="e">
        <f>VLOOKUP(A2738,Sheet1!$D$2:$E$54,2,)</f>
        <v>#N/A</v>
      </c>
      <c r="C2738">
        <f>VLOOKUP(A2738,Sheet1!$A$2:$B$4000,2,)</f>
        <v>2.419</v>
      </c>
    </row>
    <row r="2739" spans="1:3" x14ac:dyDescent="0.15">
      <c r="A2739" s="4">
        <v>42293</v>
      </c>
      <c r="B2739" t="e">
        <f>VLOOKUP(A2739,Sheet1!$D$2:$E$54,2,)</f>
        <v>#N/A</v>
      </c>
      <c r="C2739">
        <f>VLOOKUP(A2739,Sheet1!$A$2:$B$4000,2,)</f>
        <v>2.4319999999999999</v>
      </c>
    </row>
    <row r="2740" spans="1:3" x14ac:dyDescent="0.15">
      <c r="A2740" s="4">
        <v>42296</v>
      </c>
      <c r="B2740" t="e">
        <f>VLOOKUP(A2740,Sheet1!$D$2:$E$54,2,)</f>
        <v>#N/A</v>
      </c>
      <c r="C2740">
        <f>VLOOKUP(A2740,Sheet1!$A$2:$B$4000,2,)</f>
        <v>2.4285999999999999</v>
      </c>
    </row>
    <row r="2741" spans="1:3" x14ac:dyDescent="0.15">
      <c r="A2741" s="4">
        <v>42297</v>
      </c>
      <c r="B2741" t="e">
        <f>VLOOKUP(A2741,Sheet1!$D$2:$E$54,2,)</f>
        <v>#N/A</v>
      </c>
      <c r="C2741">
        <f>VLOOKUP(A2741,Sheet1!$A$2:$B$4000,2,)</f>
        <v>2.4255</v>
      </c>
    </row>
    <row r="2742" spans="1:3" x14ac:dyDescent="0.15">
      <c r="A2742" s="4">
        <v>42298</v>
      </c>
      <c r="B2742" t="e">
        <f>VLOOKUP(A2742,Sheet1!$D$2:$E$54,2,)</f>
        <v>#N/A</v>
      </c>
      <c r="C2742">
        <f>VLOOKUP(A2742,Sheet1!$A$2:$B$4000,2,)</f>
        <v>2.4272999999999998</v>
      </c>
    </row>
    <row r="2743" spans="1:3" x14ac:dyDescent="0.15">
      <c r="A2743" s="4">
        <v>42299</v>
      </c>
      <c r="B2743" t="e">
        <f>VLOOKUP(A2743,Sheet1!$D$2:$E$54,2,)</f>
        <v>#N/A</v>
      </c>
      <c r="C2743">
        <f>VLOOKUP(A2743,Sheet1!$A$2:$B$4000,2,)</f>
        <v>2.4234</v>
      </c>
    </row>
    <row r="2744" spans="1:3" x14ac:dyDescent="0.15">
      <c r="A2744" s="4">
        <v>42300</v>
      </c>
      <c r="B2744" t="e">
        <f>VLOOKUP(A2744,Sheet1!$D$2:$E$54,2,)</f>
        <v>#N/A</v>
      </c>
      <c r="C2744">
        <f>VLOOKUP(A2744,Sheet1!$A$2:$B$4000,2,)</f>
        <v>2.4453999999999998</v>
      </c>
    </row>
    <row r="2745" spans="1:3" x14ac:dyDescent="0.15">
      <c r="A2745" s="4">
        <v>42303</v>
      </c>
      <c r="B2745" t="e">
        <f>VLOOKUP(A2745,Sheet1!$D$2:$E$54,2,)</f>
        <v>#N/A</v>
      </c>
      <c r="C2745">
        <f>VLOOKUP(A2745,Sheet1!$A$2:$B$4000,2,)</f>
        <v>2.4237000000000002</v>
      </c>
    </row>
    <row r="2746" spans="1:3" x14ac:dyDescent="0.15">
      <c r="A2746" s="4">
        <v>42304</v>
      </c>
      <c r="B2746" t="e">
        <f>VLOOKUP(A2746,Sheet1!$D$2:$E$54,2,)</f>
        <v>#N/A</v>
      </c>
      <c r="C2746">
        <f>VLOOKUP(A2746,Sheet1!$A$2:$B$4000,2,)</f>
        <v>2.3748</v>
      </c>
    </row>
    <row r="2747" spans="1:3" x14ac:dyDescent="0.15">
      <c r="A2747" s="4">
        <v>42305</v>
      </c>
      <c r="B2747" t="e">
        <f>VLOOKUP(A2747,Sheet1!$D$2:$E$54,2,)</f>
        <v>#N/A</v>
      </c>
      <c r="C2747">
        <f>VLOOKUP(A2747,Sheet1!$A$2:$B$4000,2,)</f>
        <v>2.3698000000000001</v>
      </c>
    </row>
    <row r="2748" spans="1:3" x14ac:dyDescent="0.15">
      <c r="A2748" s="4">
        <v>42306</v>
      </c>
      <c r="B2748" t="e">
        <f>VLOOKUP(A2748,Sheet1!$D$2:$E$54,2,)</f>
        <v>#N/A</v>
      </c>
      <c r="C2748">
        <f>VLOOKUP(A2748,Sheet1!$A$2:$B$4000,2,)</f>
        <v>2.3683000000000001</v>
      </c>
    </row>
    <row r="2749" spans="1:3" x14ac:dyDescent="0.15">
      <c r="A2749" s="4">
        <v>42307</v>
      </c>
      <c r="B2749" t="e">
        <f>VLOOKUP(A2749,Sheet1!$D$2:$E$54,2,)</f>
        <v>#N/A</v>
      </c>
      <c r="C2749">
        <f>VLOOKUP(A2749,Sheet1!$A$2:$B$4000,2,)</f>
        <v>2.3513000000000002</v>
      </c>
    </row>
    <row r="2750" spans="1:3" x14ac:dyDescent="0.15">
      <c r="A2750" s="4">
        <v>42310</v>
      </c>
      <c r="B2750" t="e">
        <f>VLOOKUP(A2750,Sheet1!$D$2:$E$54,2,)</f>
        <v>#N/A</v>
      </c>
      <c r="C2750">
        <f>VLOOKUP(A2750,Sheet1!$A$2:$B$4000,2,)</f>
        <v>2.4032</v>
      </c>
    </row>
    <row r="2751" spans="1:3" x14ac:dyDescent="0.15">
      <c r="A2751" s="4">
        <v>42311</v>
      </c>
      <c r="B2751" t="e">
        <f>VLOOKUP(A2751,Sheet1!$D$2:$E$54,2,)</f>
        <v>#N/A</v>
      </c>
      <c r="C2751">
        <f>VLOOKUP(A2751,Sheet1!$A$2:$B$4000,2,)</f>
        <v>2.4283999999999999</v>
      </c>
    </row>
    <row r="2752" spans="1:3" x14ac:dyDescent="0.15">
      <c r="A2752" s="4">
        <v>42312</v>
      </c>
      <c r="B2752" t="e">
        <f>VLOOKUP(A2752,Sheet1!$D$2:$E$54,2,)</f>
        <v>#N/A</v>
      </c>
      <c r="C2752">
        <f>VLOOKUP(A2752,Sheet1!$A$2:$B$4000,2,)</f>
        <v>2.4312</v>
      </c>
    </row>
    <row r="2753" spans="1:3" x14ac:dyDescent="0.15">
      <c r="A2753" s="4">
        <v>42313</v>
      </c>
      <c r="B2753" t="e">
        <f>VLOOKUP(A2753,Sheet1!$D$2:$E$54,2,)</f>
        <v>#N/A</v>
      </c>
      <c r="C2753">
        <f>VLOOKUP(A2753,Sheet1!$A$2:$B$4000,2,)</f>
        <v>2.4342000000000001</v>
      </c>
    </row>
    <row r="2754" spans="1:3" x14ac:dyDescent="0.15">
      <c r="A2754" s="4">
        <v>42314</v>
      </c>
      <c r="B2754">
        <f>VLOOKUP(A2754,Sheet1!$D$2:$E$54,2,)</f>
        <v>6.1194819352836362E-2</v>
      </c>
      <c r="C2754">
        <f>VLOOKUP(A2754,Sheet1!$A$2:$B$4000,2,)</f>
        <v>2.4630000000000001</v>
      </c>
    </row>
    <row r="2755" spans="1:3" x14ac:dyDescent="0.15">
      <c r="A2755" s="4">
        <v>42314</v>
      </c>
      <c r="B2755">
        <f>VLOOKUP(A2755,Sheet1!$D$2:$E$54,2,)</f>
        <v>6.1194819352836362E-2</v>
      </c>
      <c r="C2755">
        <f>VLOOKUP(A2755,Sheet1!$A$2:$B$4000,2,)</f>
        <v>2.4630000000000001</v>
      </c>
    </row>
    <row r="2756" spans="1:3" x14ac:dyDescent="0.15">
      <c r="A2756" s="4">
        <v>42317</v>
      </c>
      <c r="B2756" t="e">
        <f>VLOOKUP(A2756,Sheet1!$D$2:$E$54,2,)</f>
        <v>#N/A</v>
      </c>
      <c r="C2756">
        <f>VLOOKUP(A2756,Sheet1!$A$2:$B$4000,2,)</f>
        <v>2.5388999999999999</v>
      </c>
    </row>
    <row r="2757" spans="1:3" x14ac:dyDescent="0.15">
      <c r="A2757" s="4">
        <v>42318</v>
      </c>
      <c r="B2757" t="e">
        <f>VLOOKUP(A2757,Sheet1!$D$2:$E$54,2,)</f>
        <v>#N/A</v>
      </c>
      <c r="C2757">
        <f>VLOOKUP(A2757,Sheet1!$A$2:$B$4000,2,)</f>
        <v>2.5550000000000002</v>
      </c>
    </row>
    <row r="2758" spans="1:3" x14ac:dyDescent="0.15">
      <c r="A2758" s="4">
        <v>42319</v>
      </c>
      <c r="B2758" t="e">
        <f>VLOOKUP(A2758,Sheet1!$D$2:$E$54,2,)</f>
        <v>#N/A</v>
      </c>
      <c r="C2758">
        <f>VLOOKUP(A2758,Sheet1!$A$2:$B$4000,2,)</f>
        <v>2.5615999999999999</v>
      </c>
    </row>
    <row r="2759" spans="1:3" x14ac:dyDescent="0.15">
      <c r="A2759" s="4">
        <v>42320</v>
      </c>
      <c r="B2759" t="e">
        <f>VLOOKUP(A2759,Sheet1!$D$2:$E$54,2,)</f>
        <v>#N/A</v>
      </c>
      <c r="C2759">
        <f>VLOOKUP(A2759,Sheet1!$A$2:$B$4000,2,)</f>
        <v>2.5499000000000001</v>
      </c>
    </row>
    <row r="2760" spans="1:3" x14ac:dyDescent="0.15">
      <c r="A2760" s="4">
        <v>42321</v>
      </c>
      <c r="B2760" t="e">
        <f>VLOOKUP(A2760,Sheet1!$D$2:$E$54,2,)</f>
        <v>#N/A</v>
      </c>
      <c r="C2760">
        <f>VLOOKUP(A2760,Sheet1!$A$2:$B$4000,2,)</f>
        <v>2.5589</v>
      </c>
    </row>
    <row r="2761" spans="1:3" x14ac:dyDescent="0.15">
      <c r="A2761" s="4">
        <v>42324</v>
      </c>
      <c r="B2761" t="e">
        <f>VLOOKUP(A2761,Sheet1!$D$2:$E$54,2,)</f>
        <v>#N/A</v>
      </c>
      <c r="C2761">
        <f>VLOOKUP(A2761,Sheet1!$A$2:$B$4000,2,)</f>
        <v>2.6040999999999999</v>
      </c>
    </row>
    <row r="2762" spans="1:3" x14ac:dyDescent="0.15">
      <c r="A2762" s="4">
        <v>42325</v>
      </c>
      <c r="B2762" t="e">
        <f>VLOOKUP(A2762,Sheet1!$D$2:$E$54,2,)</f>
        <v>#N/A</v>
      </c>
      <c r="C2762">
        <f>VLOOKUP(A2762,Sheet1!$A$2:$B$4000,2,)</f>
        <v>2.5911</v>
      </c>
    </row>
    <row r="2763" spans="1:3" x14ac:dyDescent="0.15">
      <c r="A2763" s="4">
        <v>42326</v>
      </c>
      <c r="B2763" t="e">
        <f>VLOOKUP(A2763,Sheet1!$D$2:$E$54,2,)</f>
        <v>#N/A</v>
      </c>
      <c r="C2763">
        <f>VLOOKUP(A2763,Sheet1!$A$2:$B$4000,2,)</f>
        <v>2.5907</v>
      </c>
    </row>
    <row r="2764" spans="1:3" x14ac:dyDescent="0.15">
      <c r="A2764" s="4">
        <v>42327</v>
      </c>
      <c r="B2764" t="e">
        <f>VLOOKUP(A2764,Sheet1!$D$2:$E$54,2,)</f>
        <v>#N/A</v>
      </c>
      <c r="C2764">
        <f>VLOOKUP(A2764,Sheet1!$A$2:$B$4000,2,)</f>
        <v>2.5948000000000002</v>
      </c>
    </row>
    <row r="2765" spans="1:3" x14ac:dyDescent="0.15">
      <c r="A2765" s="4">
        <v>42328</v>
      </c>
      <c r="B2765" t="e">
        <f>VLOOKUP(A2765,Sheet1!$D$2:$E$54,2,)</f>
        <v>#N/A</v>
      </c>
      <c r="C2765">
        <f>VLOOKUP(A2765,Sheet1!$A$2:$B$4000,2,)</f>
        <v>2.5764</v>
      </c>
    </row>
    <row r="2766" spans="1:3" x14ac:dyDescent="0.15">
      <c r="A2766" s="4">
        <v>42331</v>
      </c>
      <c r="B2766" t="e">
        <f>VLOOKUP(A2766,Sheet1!$D$2:$E$54,2,)</f>
        <v>#N/A</v>
      </c>
      <c r="C2766">
        <f>VLOOKUP(A2766,Sheet1!$A$2:$B$4000,2,)</f>
        <v>2.5849000000000002</v>
      </c>
    </row>
    <row r="2767" spans="1:3" x14ac:dyDescent="0.15">
      <c r="A2767" s="4">
        <v>42332</v>
      </c>
      <c r="B2767" t="e">
        <f>VLOOKUP(A2767,Sheet1!$D$2:$E$54,2,)</f>
        <v>#N/A</v>
      </c>
      <c r="C2767">
        <f>VLOOKUP(A2767,Sheet1!$A$2:$B$4000,2,)</f>
        <v>2.5676000000000001</v>
      </c>
    </row>
    <row r="2768" spans="1:3" x14ac:dyDescent="0.15">
      <c r="A2768" s="4">
        <v>42333</v>
      </c>
      <c r="B2768" t="e">
        <f>VLOOKUP(A2768,Sheet1!$D$2:$E$54,2,)</f>
        <v>#N/A</v>
      </c>
      <c r="C2768">
        <f>VLOOKUP(A2768,Sheet1!$A$2:$B$4000,2,)</f>
        <v>2.5802</v>
      </c>
    </row>
    <row r="2769" spans="1:3" x14ac:dyDescent="0.15">
      <c r="A2769" s="4">
        <v>42334</v>
      </c>
      <c r="B2769" t="e">
        <f>VLOOKUP(A2769,Sheet1!$D$2:$E$54,2,)</f>
        <v>#N/A</v>
      </c>
      <c r="C2769">
        <f>VLOOKUP(A2769,Sheet1!$A$2:$B$4000,2,)</f>
        <v>2.5638999999999998</v>
      </c>
    </row>
    <row r="2770" spans="1:3" x14ac:dyDescent="0.15">
      <c r="A2770" s="4">
        <v>42335</v>
      </c>
      <c r="B2770" t="e">
        <f>VLOOKUP(A2770,Sheet1!$D$2:$E$54,2,)</f>
        <v>#N/A</v>
      </c>
      <c r="C2770">
        <f>VLOOKUP(A2770,Sheet1!$A$2:$B$4000,2,)</f>
        <v>2.5737999999999999</v>
      </c>
    </row>
    <row r="2771" spans="1:3" x14ac:dyDescent="0.15">
      <c r="A2771" s="4">
        <v>42338</v>
      </c>
      <c r="B2771" t="e">
        <f>VLOOKUP(A2771,Sheet1!$D$2:$E$54,2,)</f>
        <v>#N/A</v>
      </c>
      <c r="C2771">
        <f>VLOOKUP(A2771,Sheet1!$A$2:$B$4000,2,)</f>
        <v>2.5754000000000001</v>
      </c>
    </row>
    <row r="2772" spans="1:3" x14ac:dyDescent="0.15">
      <c r="A2772" s="4">
        <v>42339</v>
      </c>
      <c r="B2772" t="e">
        <f>VLOOKUP(A2772,Sheet1!$D$2:$E$54,2,)</f>
        <v>#N/A</v>
      </c>
      <c r="C2772">
        <f>VLOOKUP(A2772,Sheet1!$A$2:$B$4000,2,)</f>
        <v>2.5754000000000001</v>
      </c>
    </row>
    <row r="2773" spans="1:3" x14ac:dyDescent="0.15">
      <c r="A2773" s="4">
        <v>42340</v>
      </c>
      <c r="B2773" t="e">
        <f>VLOOKUP(A2773,Sheet1!$D$2:$E$54,2,)</f>
        <v>#N/A</v>
      </c>
      <c r="C2773">
        <f>VLOOKUP(A2773,Sheet1!$A$2:$B$4000,2,)</f>
        <v>2.5655999999999999</v>
      </c>
    </row>
    <row r="2774" spans="1:3" x14ac:dyDescent="0.15">
      <c r="A2774" s="4">
        <v>42341</v>
      </c>
      <c r="B2774" t="e">
        <f>VLOOKUP(A2774,Sheet1!$D$2:$E$54,2,)</f>
        <v>#N/A</v>
      </c>
      <c r="C2774">
        <f>VLOOKUP(A2774,Sheet1!$A$2:$B$4000,2,)</f>
        <v>2.5506000000000002</v>
      </c>
    </row>
    <row r="2775" spans="1:3" x14ac:dyDescent="0.15">
      <c r="A2775" s="4">
        <v>42342</v>
      </c>
      <c r="B2775" t="e">
        <f>VLOOKUP(A2775,Sheet1!$D$2:$E$54,2,)</f>
        <v>#N/A</v>
      </c>
      <c r="C2775">
        <f>VLOOKUP(A2775,Sheet1!$A$2:$B$4000,2,)</f>
        <v>2.5350999999999999</v>
      </c>
    </row>
    <row r="2776" spans="1:3" x14ac:dyDescent="0.15">
      <c r="A2776" s="4">
        <v>42345</v>
      </c>
      <c r="B2776" t="e">
        <f>VLOOKUP(A2776,Sheet1!$D$2:$E$54,2,)</f>
        <v>#N/A</v>
      </c>
      <c r="C2776">
        <f>VLOOKUP(A2776,Sheet1!$A$2:$B$4000,2,)</f>
        <v>2.5200999999999998</v>
      </c>
    </row>
    <row r="2777" spans="1:3" x14ac:dyDescent="0.15">
      <c r="A2777" s="4">
        <v>42346</v>
      </c>
      <c r="B2777" t="e">
        <f>VLOOKUP(A2777,Sheet1!$D$2:$E$54,2,)</f>
        <v>#N/A</v>
      </c>
      <c r="C2777">
        <f>VLOOKUP(A2777,Sheet1!$A$2:$B$4000,2,)</f>
        <v>2.4910999999999999</v>
      </c>
    </row>
    <row r="2778" spans="1:3" x14ac:dyDescent="0.15">
      <c r="A2778" s="4">
        <v>42347</v>
      </c>
      <c r="B2778" t="e">
        <f>VLOOKUP(A2778,Sheet1!$D$2:$E$54,2,)</f>
        <v>#N/A</v>
      </c>
      <c r="C2778">
        <f>VLOOKUP(A2778,Sheet1!$A$2:$B$4000,2,)</f>
        <v>2.4866000000000001</v>
      </c>
    </row>
    <row r="2779" spans="1:3" x14ac:dyDescent="0.15">
      <c r="A2779" s="4">
        <v>42348</v>
      </c>
      <c r="B2779" t="e">
        <f>VLOOKUP(A2779,Sheet1!$D$2:$E$54,2,)</f>
        <v>#N/A</v>
      </c>
      <c r="C2779">
        <f>VLOOKUP(A2779,Sheet1!$A$2:$B$4000,2,)</f>
        <v>2.4841000000000002</v>
      </c>
    </row>
    <row r="2780" spans="1:3" x14ac:dyDescent="0.15">
      <c r="A2780" s="4">
        <v>42349</v>
      </c>
      <c r="B2780" t="e">
        <f>VLOOKUP(A2780,Sheet1!$D$2:$E$54,2,)</f>
        <v>#N/A</v>
      </c>
      <c r="C2780">
        <f>VLOOKUP(A2780,Sheet1!$A$2:$B$4000,2,)</f>
        <v>2.4643999999999999</v>
      </c>
    </row>
    <row r="2781" spans="1:3" x14ac:dyDescent="0.15">
      <c r="A2781" s="4">
        <v>42352</v>
      </c>
      <c r="B2781" t="e">
        <f>VLOOKUP(A2781,Sheet1!$D$2:$E$54,2,)</f>
        <v>#N/A</v>
      </c>
      <c r="C2781">
        <f>VLOOKUP(A2781,Sheet1!$A$2:$B$4000,2,)</f>
        <v>2.4523000000000001</v>
      </c>
    </row>
    <row r="2782" spans="1:3" x14ac:dyDescent="0.15">
      <c r="A2782" s="4">
        <v>42353</v>
      </c>
      <c r="B2782" t="e">
        <f>VLOOKUP(A2782,Sheet1!$D$2:$E$54,2,)</f>
        <v>#N/A</v>
      </c>
      <c r="C2782">
        <f>VLOOKUP(A2782,Sheet1!$A$2:$B$4000,2,)</f>
        <v>2.4474</v>
      </c>
    </row>
    <row r="2783" spans="1:3" x14ac:dyDescent="0.15">
      <c r="A2783" s="4">
        <v>42354</v>
      </c>
      <c r="B2783" t="e">
        <f>VLOOKUP(A2783,Sheet1!$D$2:$E$54,2,)</f>
        <v>#N/A</v>
      </c>
      <c r="C2783">
        <f>VLOOKUP(A2783,Sheet1!$A$2:$B$4000,2,)</f>
        <v>2.4028</v>
      </c>
    </row>
    <row r="2784" spans="1:3" x14ac:dyDescent="0.15">
      <c r="A2784" s="4">
        <v>42355</v>
      </c>
      <c r="B2784" t="e">
        <f>VLOOKUP(A2784,Sheet1!$D$2:$E$54,2,)</f>
        <v>#N/A</v>
      </c>
      <c r="C2784">
        <f>VLOOKUP(A2784,Sheet1!$A$2:$B$4000,2,)</f>
        <v>2.3906999999999998</v>
      </c>
    </row>
    <row r="2785" spans="1:3" x14ac:dyDescent="0.15">
      <c r="A2785" s="4">
        <v>42356</v>
      </c>
      <c r="B2785" t="e">
        <f>VLOOKUP(A2785,Sheet1!$D$2:$E$54,2,)</f>
        <v>#N/A</v>
      </c>
      <c r="C2785">
        <f>VLOOKUP(A2785,Sheet1!$A$2:$B$4000,2,)</f>
        <v>2.3647</v>
      </c>
    </row>
    <row r="2786" spans="1:3" x14ac:dyDescent="0.15">
      <c r="A2786" s="4">
        <v>42359</v>
      </c>
      <c r="B2786" t="e">
        <f>VLOOKUP(A2786,Sheet1!$D$2:$E$54,2,)</f>
        <v>#N/A</v>
      </c>
      <c r="C2786">
        <f>VLOOKUP(A2786,Sheet1!$A$2:$B$4000,2,)</f>
        <v>2.3601000000000001</v>
      </c>
    </row>
    <row r="2787" spans="1:3" x14ac:dyDescent="0.15">
      <c r="A2787" s="4">
        <v>42360</v>
      </c>
      <c r="B2787" t="e">
        <f>VLOOKUP(A2787,Sheet1!$D$2:$E$54,2,)</f>
        <v>#N/A</v>
      </c>
      <c r="C2787">
        <f>VLOOKUP(A2787,Sheet1!$A$2:$B$4000,2,)</f>
        <v>2.3203999999999998</v>
      </c>
    </row>
    <row r="2788" spans="1:3" x14ac:dyDescent="0.15">
      <c r="A2788" s="4">
        <v>42361</v>
      </c>
      <c r="B2788" t="e">
        <f>VLOOKUP(A2788,Sheet1!$D$2:$E$54,2,)</f>
        <v>#N/A</v>
      </c>
      <c r="C2788">
        <f>VLOOKUP(A2788,Sheet1!$A$2:$B$4000,2,)</f>
        <v>2.3332000000000002</v>
      </c>
    </row>
    <row r="2789" spans="1:3" x14ac:dyDescent="0.15">
      <c r="A2789" s="4">
        <v>42362</v>
      </c>
      <c r="B2789" t="e">
        <f>VLOOKUP(A2789,Sheet1!$D$2:$E$54,2,)</f>
        <v>#N/A</v>
      </c>
      <c r="C2789">
        <f>VLOOKUP(A2789,Sheet1!$A$2:$B$4000,2,)</f>
        <v>2.3134999999999999</v>
      </c>
    </row>
    <row r="2790" spans="1:3" x14ac:dyDescent="0.15">
      <c r="A2790" s="4">
        <v>42363</v>
      </c>
      <c r="B2790" t="e">
        <f>VLOOKUP(A2790,Sheet1!$D$2:$E$54,2,)</f>
        <v>#N/A</v>
      </c>
      <c r="C2790">
        <f>VLOOKUP(A2790,Sheet1!$A$2:$B$4000,2,)</f>
        <v>2.2946</v>
      </c>
    </row>
    <row r="2791" spans="1:3" x14ac:dyDescent="0.15">
      <c r="A2791" s="4">
        <v>42366</v>
      </c>
      <c r="B2791" t="e">
        <f>VLOOKUP(A2791,Sheet1!$D$2:$E$54,2,)</f>
        <v>#N/A</v>
      </c>
      <c r="C2791">
        <f>VLOOKUP(A2791,Sheet1!$A$2:$B$4000,2,)</f>
        <v>2.3075999999999999</v>
      </c>
    </row>
    <row r="2792" spans="1:3" x14ac:dyDescent="0.15">
      <c r="A2792" s="4">
        <v>42367</v>
      </c>
      <c r="B2792" t="e">
        <f>VLOOKUP(A2792,Sheet1!$D$2:$E$54,2,)</f>
        <v>#N/A</v>
      </c>
      <c r="C2792">
        <f>VLOOKUP(A2792,Sheet1!$A$2:$B$4000,2,)</f>
        <v>2.3075999999999999</v>
      </c>
    </row>
    <row r="2793" spans="1:3" x14ac:dyDescent="0.15">
      <c r="A2793" s="4">
        <v>42368</v>
      </c>
      <c r="B2793" t="e">
        <f>VLOOKUP(A2793,Sheet1!$D$2:$E$54,2,)</f>
        <v>#N/A</v>
      </c>
      <c r="C2793">
        <f>VLOOKUP(A2793,Sheet1!$A$2:$B$4000,2,)</f>
        <v>2.2978999999999998</v>
      </c>
    </row>
    <row r="2794" spans="1:3" x14ac:dyDescent="0.15">
      <c r="A2794" s="4">
        <v>42369</v>
      </c>
      <c r="B2794" t="e">
        <f>VLOOKUP(A2794,Sheet1!$D$2:$E$54,2,)</f>
        <v>#N/A</v>
      </c>
      <c r="C2794">
        <f>VLOOKUP(A2794,Sheet1!$A$2:$B$4000,2,)</f>
        <v>2.2978999999999998</v>
      </c>
    </row>
    <row r="2795" spans="1:3" x14ac:dyDescent="0.15">
      <c r="A2795" s="4">
        <v>42373</v>
      </c>
      <c r="B2795" t="e">
        <f>VLOOKUP(A2795,Sheet1!$D$2:$E$54,2,)</f>
        <v>#N/A</v>
      </c>
      <c r="C2795">
        <f>VLOOKUP(A2795,Sheet1!$A$2:$B$4000,2,)</f>
        <v>2.3479000000000001</v>
      </c>
    </row>
    <row r="2796" spans="1:3" x14ac:dyDescent="0.15">
      <c r="A2796" s="4">
        <v>42374</v>
      </c>
      <c r="B2796" t="e">
        <f>VLOOKUP(A2796,Sheet1!$D$2:$E$54,2,)</f>
        <v>#N/A</v>
      </c>
      <c r="C2796">
        <f>VLOOKUP(A2796,Sheet1!$A$2:$B$4000,2,)</f>
        <v>2.3679999999999999</v>
      </c>
    </row>
    <row r="2797" spans="1:3" x14ac:dyDescent="0.15">
      <c r="A2797" s="4">
        <v>42375</v>
      </c>
      <c r="B2797" t="e">
        <f>VLOOKUP(A2797,Sheet1!$D$2:$E$54,2,)</f>
        <v>#N/A</v>
      </c>
      <c r="C2797">
        <f>VLOOKUP(A2797,Sheet1!$A$2:$B$4000,2,)</f>
        <v>2.3690000000000002</v>
      </c>
    </row>
    <row r="2798" spans="1:3" x14ac:dyDescent="0.15">
      <c r="A2798" s="4">
        <v>42376</v>
      </c>
      <c r="B2798" t="e">
        <f>VLOOKUP(A2798,Sheet1!$D$2:$E$54,2,)</f>
        <v>#N/A</v>
      </c>
      <c r="C2798">
        <f>VLOOKUP(A2798,Sheet1!$A$2:$B$4000,2,)</f>
        <v>2.37</v>
      </c>
    </row>
    <row r="2799" spans="1:3" x14ac:dyDescent="0.15">
      <c r="A2799" s="4">
        <v>42377</v>
      </c>
      <c r="B2799" t="e">
        <f>VLOOKUP(A2799,Sheet1!$D$2:$E$54,2,)</f>
        <v>#N/A</v>
      </c>
      <c r="C2799">
        <f>VLOOKUP(A2799,Sheet1!$A$2:$B$4000,2,)</f>
        <v>2.3633999999999999</v>
      </c>
    </row>
    <row r="2800" spans="1:3" x14ac:dyDescent="0.15">
      <c r="A2800" s="4">
        <v>42380</v>
      </c>
      <c r="B2800" t="e">
        <f>VLOOKUP(A2800,Sheet1!$D$2:$E$54,2,)</f>
        <v>#N/A</v>
      </c>
      <c r="C2800">
        <f>VLOOKUP(A2800,Sheet1!$A$2:$B$4000,2,)</f>
        <v>2.3511000000000002</v>
      </c>
    </row>
    <row r="2801" spans="1:3" x14ac:dyDescent="0.15">
      <c r="A2801" s="4">
        <v>42381</v>
      </c>
      <c r="B2801" t="e">
        <f>VLOOKUP(A2801,Sheet1!$D$2:$E$54,2,)</f>
        <v>#N/A</v>
      </c>
      <c r="C2801">
        <f>VLOOKUP(A2801,Sheet1!$A$2:$B$4000,2,)</f>
        <v>2.3054000000000001</v>
      </c>
    </row>
    <row r="2802" spans="1:3" x14ac:dyDescent="0.15">
      <c r="A2802" s="4">
        <v>42382</v>
      </c>
      <c r="B2802" t="e">
        <f>VLOOKUP(A2802,Sheet1!$D$2:$E$54,2,)</f>
        <v>#N/A</v>
      </c>
      <c r="C2802">
        <f>VLOOKUP(A2802,Sheet1!$A$2:$B$4000,2,)</f>
        <v>2.2804000000000002</v>
      </c>
    </row>
    <row r="2803" spans="1:3" x14ac:dyDescent="0.15">
      <c r="A2803" s="4">
        <v>42383</v>
      </c>
      <c r="B2803" t="e">
        <f>VLOOKUP(A2803,Sheet1!$D$2:$E$54,2,)</f>
        <v>#N/A</v>
      </c>
      <c r="C2803">
        <f>VLOOKUP(A2803,Sheet1!$A$2:$B$4000,2,)</f>
        <v>2.2793000000000001</v>
      </c>
    </row>
    <row r="2804" spans="1:3" x14ac:dyDescent="0.15">
      <c r="A2804" s="4">
        <v>42384</v>
      </c>
      <c r="B2804" t="e">
        <f>VLOOKUP(A2804,Sheet1!$D$2:$E$54,2,)</f>
        <v>#N/A</v>
      </c>
      <c r="C2804">
        <f>VLOOKUP(A2804,Sheet1!$A$2:$B$4000,2,)</f>
        <v>2.2782</v>
      </c>
    </row>
    <row r="2805" spans="1:3" x14ac:dyDescent="0.15">
      <c r="A2805" s="4">
        <v>42387</v>
      </c>
      <c r="B2805" t="e">
        <f>VLOOKUP(A2805,Sheet1!$D$2:$E$54,2,)</f>
        <v>#N/A</v>
      </c>
      <c r="C2805">
        <f>VLOOKUP(A2805,Sheet1!$A$2:$B$4000,2,)</f>
        <v>2.2618</v>
      </c>
    </row>
    <row r="2806" spans="1:3" x14ac:dyDescent="0.15">
      <c r="A2806" s="4">
        <v>42388</v>
      </c>
      <c r="B2806" t="e">
        <f>VLOOKUP(A2806,Sheet1!$D$2:$E$54,2,)</f>
        <v>#N/A</v>
      </c>
      <c r="C2806">
        <f>VLOOKUP(A2806,Sheet1!$A$2:$B$4000,2,)</f>
        <v>2.2724000000000002</v>
      </c>
    </row>
    <row r="2807" spans="1:3" x14ac:dyDescent="0.15">
      <c r="A2807" s="4">
        <v>42389</v>
      </c>
      <c r="B2807" t="e">
        <f>VLOOKUP(A2807,Sheet1!$D$2:$E$54,2,)</f>
        <v>#N/A</v>
      </c>
      <c r="C2807">
        <f>VLOOKUP(A2807,Sheet1!$A$2:$B$4000,2,)</f>
        <v>2.3105000000000002</v>
      </c>
    </row>
    <row r="2808" spans="1:3" x14ac:dyDescent="0.15">
      <c r="A2808" s="4">
        <v>42390</v>
      </c>
      <c r="B2808" t="e">
        <f>VLOOKUP(A2808,Sheet1!$D$2:$E$54,2,)</f>
        <v>#N/A</v>
      </c>
      <c r="C2808">
        <f>VLOOKUP(A2808,Sheet1!$A$2:$B$4000,2,)</f>
        <v>2.3006000000000002</v>
      </c>
    </row>
    <row r="2809" spans="1:3" x14ac:dyDescent="0.15">
      <c r="A2809" s="4">
        <v>42391</v>
      </c>
      <c r="B2809" t="e">
        <f>VLOOKUP(A2809,Sheet1!$D$2:$E$54,2,)</f>
        <v>#N/A</v>
      </c>
      <c r="C2809">
        <f>VLOOKUP(A2809,Sheet1!$A$2:$B$4000,2,)</f>
        <v>2.306</v>
      </c>
    </row>
    <row r="2810" spans="1:3" x14ac:dyDescent="0.15">
      <c r="A2810" s="4">
        <v>42394</v>
      </c>
      <c r="B2810" t="e">
        <f>VLOOKUP(A2810,Sheet1!$D$2:$E$54,2,)</f>
        <v>#N/A</v>
      </c>
      <c r="C2810">
        <f>VLOOKUP(A2810,Sheet1!$A$2:$B$4000,2,)</f>
        <v>2.3109000000000002</v>
      </c>
    </row>
    <row r="2811" spans="1:3" x14ac:dyDescent="0.15">
      <c r="A2811" s="4">
        <v>42395</v>
      </c>
      <c r="B2811" t="e">
        <f>VLOOKUP(A2811,Sheet1!$D$2:$E$54,2,)</f>
        <v>#N/A</v>
      </c>
      <c r="C2811">
        <f>VLOOKUP(A2811,Sheet1!$A$2:$B$4000,2,)</f>
        <v>2.3109999999999999</v>
      </c>
    </row>
    <row r="2812" spans="1:3" x14ac:dyDescent="0.15">
      <c r="A2812" s="4">
        <v>42396</v>
      </c>
      <c r="B2812" t="e">
        <f>VLOOKUP(A2812,Sheet1!$D$2:$E$54,2,)</f>
        <v>#N/A</v>
      </c>
      <c r="C2812">
        <f>VLOOKUP(A2812,Sheet1!$A$2:$B$4000,2,)</f>
        <v>2.3519000000000001</v>
      </c>
    </row>
    <row r="2813" spans="1:3" x14ac:dyDescent="0.15">
      <c r="A2813" s="4">
        <v>42397</v>
      </c>
      <c r="B2813" t="e">
        <f>VLOOKUP(A2813,Sheet1!$D$2:$E$54,2,)</f>
        <v>#N/A</v>
      </c>
      <c r="C2813">
        <f>VLOOKUP(A2813,Sheet1!$A$2:$B$4000,2,)</f>
        <v>2.3607999999999998</v>
      </c>
    </row>
    <row r="2814" spans="1:3" x14ac:dyDescent="0.15">
      <c r="A2814" s="4">
        <v>42398</v>
      </c>
      <c r="B2814" t="e">
        <f>VLOOKUP(A2814,Sheet1!$D$2:$E$54,2,)</f>
        <v>#N/A</v>
      </c>
      <c r="C2814">
        <f>VLOOKUP(A2814,Sheet1!$A$2:$B$4000,2,)</f>
        <v>2.3214000000000001</v>
      </c>
    </row>
    <row r="2815" spans="1:3" x14ac:dyDescent="0.15">
      <c r="A2815" s="4">
        <v>42401</v>
      </c>
      <c r="B2815" t="e">
        <f>VLOOKUP(A2815,Sheet1!$D$2:$E$54,2,)</f>
        <v>#N/A</v>
      </c>
      <c r="C2815">
        <f>VLOOKUP(A2815,Sheet1!$A$2:$B$4000,2,)</f>
        <v>2.3109000000000002</v>
      </c>
    </row>
    <row r="2816" spans="1:3" x14ac:dyDescent="0.15">
      <c r="A2816" s="4">
        <v>42402</v>
      </c>
      <c r="B2816" t="e">
        <f>VLOOKUP(A2816,Sheet1!$D$2:$E$54,2,)</f>
        <v>#N/A</v>
      </c>
      <c r="C2816">
        <f>VLOOKUP(A2816,Sheet1!$A$2:$B$4000,2,)</f>
        <v>2.3208000000000002</v>
      </c>
    </row>
    <row r="2817" spans="1:3" x14ac:dyDescent="0.15">
      <c r="A2817" s="4">
        <v>42403</v>
      </c>
      <c r="B2817" t="e">
        <f>VLOOKUP(A2817,Sheet1!$D$2:$E$54,2,)</f>
        <v>#N/A</v>
      </c>
      <c r="C2817">
        <f>VLOOKUP(A2817,Sheet1!$A$2:$B$4000,2,)</f>
        <v>2.3159999999999998</v>
      </c>
    </row>
    <row r="2818" spans="1:3" x14ac:dyDescent="0.15">
      <c r="A2818" s="4">
        <v>42404</v>
      </c>
      <c r="B2818" t="e">
        <f>VLOOKUP(A2818,Sheet1!$D$2:$E$54,2,)</f>
        <v>#N/A</v>
      </c>
      <c r="C2818">
        <f>VLOOKUP(A2818,Sheet1!$A$2:$B$4000,2,)</f>
        <v>2.3159999999999998</v>
      </c>
    </row>
    <row r="2819" spans="1:3" x14ac:dyDescent="0.15">
      <c r="A2819" s="4">
        <v>42405</v>
      </c>
      <c r="B2819" t="e">
        <f>VLOOKUP(A2819,Sheet1!$D$2:$E$54,2,)</f>
        <v>#N/A</v>
      </c>
      <c r="C2819">
        <f>VLOOKUP(A2819,Sheet1!$A$2:$B$4000,2,)</f>
        <v>2.3258999999999999</v>
      </c>
    </row>
    <row r="2820" spans="1:3" x14ac:dyDescent="0.15">
      <c r="A2820" s="4">
        <v>42406</v>
      </c>
      <c r="B2820">
        <f>VLOOKUP(A2820,Sheet1!$D$2:$E$54,2,)</f>
        <v>5.331416338330508E-2</v>
      </c>
      <c r="C2820">
        <f>VLOOKUP(A2820,Sheet1!$A$2:$B$4000,2,)</f>
        <v>2.3268</v>
      </c>
    </row>
    <row r="2821" spans="1:3" x14ac:dyDescent="0.15">
      <c r="A2821" s="4">
        <v>42406</v>
      </c>
      <c r="B2821">
        <f>VLOOKUP(A2821,Sheet1!$D$2:$E$54,2,)</f>
        <v>5.331416338330508E-2</v>
      </c>
      <c r="C2821">
        <f>VLOOKUP(A2821,Sheet1!$A$2:$B$4000,2,)</f>
        <v>2.3268</v>
      </c>
    </row>
    <row r="2822" spans="1:3" x14ac:dyDescent="0.15">
      <c r="A2822" s="4">
        <v>42414</v>
      </c>
      <c r="B2822" t="e">
        <f>VLOOKUP(A2822,Sheet1!$D$2:$E$54,2,)</f>
        <v>#N/A</v>
      </c>
      <c r="C2822">
        <f>VLOOKUP(A2822,Sheet1!$A$2:$B$4000,2,)</f>
        <v>2.3018000000000001</v>
      </c>
    </row>
    <row r="2823" spans="1:3" x14ac:dyDescent="0.15">
      <c r="A2823" s="4">
        <v>42415</v>
      </c>
      <c r="B2823" t="e">
        <f>VLOOKUP(A2823,Sheet1!$D$2:$E$54,2,)</f>
        <v>#N/A</v>
      </c>
      <c r="C2823">
        <f>VLOOKUP(A2823,Sheet1!$A$2:$B$4000,2,)</f>
        <v>2.3191999999999999</v>
      </c>
    </row>
    <row r="2824" spans="1:3" x14ac:dyDescent="0.15">
      <c r="A2824" s="4">
        <v>42416</v>
      </c>
      <c r="B2824" t="e">
        <f>VLOOKUP(A2824,Sheet1!$D$2:$E$54,2,)</f>
        <v>#N/A</v>
      </c>
      <c r="C2824">
        <f>VLOOKUP(A2824,Sheet1!$A$2:$B$4000,2,)</f>
        <v>2.3452000000000002</v>
      </c>
    </row>
    <row r="2825" spans="1:3" x14ac:dyDescent="0.15">
      <c r="A2825" s="4">
        <v>42417</v>
      </c>
      <c r="B2825" t="e">
        <f>VLOOKUP(A2825,Sheet1!$D$2:$E$54,2,)</f>
        <v>#N/A</v>
      </c>
      <c r="C2825">
        <f>VLOOKUP(A2825,Sheet1!$A$2:$B$4000,2,)</f>
        <v>2.2816999999999998</v>
      </c>
    </row>
    <row r="2826" spans="1:3" x14ac:dyDescent="0.15">
      <c r="A2826" s="4">
        <v>42418</v>
      </c>
      <c r="B2826" t="e">
        <f>VLOOKUP(A2826,Sheet1!$D$2:$E$54,2,)</f>
        <v>#N/A</v>
      </c>
      <c r="C2826">
        <f>VLOOKUP(A2826,Sheet1!$A$2:$B$4000,2,)</f>
        <v>2.2717999999999998</v>
      </c>
    </row>
    <row r="2827" spans="1:3" x14ac:dyDescent="0.15">
      <c r="A2827" s="4">
        <v>42419</v>
      </c>
      <c r="B2827" t="e">
        <f>VLOOKUP(A2827,Sheet1!$D$2:$E$54,2,)</f>
        <v>#N/A</v>
      </c>
      <c r="C2827">
        <f>VLOOKUP(A2827,Sheet1!$A$2:$B$4000,2,)</f>
        <v>2.2509999999999999</v>
      </c>
    </row>
    <row r="2828" spans="1:3" x14ac:dyDescent="0.15">
      <c r="A2828" s="4">
        <v>42422</v>
      </c>
      <c r="B2828" t="e">
        <f>VLOOKUP(A2828,Sheet1!$D$2:$E$54,2,)</f>
        <v>#N/A</v>
      </c>
      <c r="C2828">
        <f>VLOOKUP(A2828,Sheet1!$A$2:$B$4000,2,)</f>
        <v>2.2677999999999998</v>
      </c>
    </row>
    <row r="2829" spans="1:3" x14ac:dyDescent="0.15">
      <c r="A2829" s="4">
        <v>42423</v>
      </c>
      <c r="B2829" t="e">
        <f>VLOOKUP(A2829,Sheet1!$D$2:$E$54,2,)</f>
        <v>#N/A</v>
      </c>
      <c r="C2829">
        <f>VLOOKUP(A2829,Sheet1!$A$2:$B$4000,2,)</f>
        <v>2.2622</v>
      </c>
    </row>
    <row r="2830" spans="1:3" x14ac:dyDescent="0.15">
      <c r="A2830" s="4">
        <v>42424</v>
      </c>
      <c r="B2830" t="e">
        <f>VLOOKUP(A2830,Sheet1!$D$2:$E$54,2,)</f>
        <v>#N/A</v>
      </c>
      <c r="C2830">
        <f>VLOOKUP(A2830,Sheet1!$A$2:$B$4000,2,)</f>
        <v>2.2637999999999998</v>
      </c>
    </row>
    <row r="2831" spans="1:3" x14ac:dyDescent="0.15">
      <c r="A2831" s="4">
        <v>42425</v>
      </c>
      <c r="B2831" t="e">
        <f>VLOOKUP(A2831,Sheet1!$D$2:$E$54,2,)</f>
        <v>#N/A</v>
      </c>
      <c r="C2831">
        <f>VLOOKUP(A2831,Sheet1!$A$2:$B$4000,2,)</f>
        <v>2.2833999999999999</v>
      </c>
    </row>
    <row r="2832" spans="1:3" x14ac:dyDescent="0.15">
      <c r="A2832" s="4">
        <v>42426</v>
      </c>
      <c r="B2832" t="e">
        <f>VLOOKUP(A2832,Sheet1!$D$2:$E$54,2,)</f>
        <v>#N/A</v>
      </c>
      <c r="C2832">
        <f>VLOOKUP(A2832,Sheet1!$A$2:$B$4000,2,)</f>
        <v>2.2764000000000002</v>
      </c>
    </row>
    <row r="2833" spans="1:3" x14ac:dyDescent="0.15">
      <c r="A2833" s="4">
        <v>42429</v>
      </c>
      <c r="B2833" t="e">
        <f>VLOOKUP(A2833,Sheet1!$D$2:$E$54,2,)</f>
        <v>#N/A</v>
      </c>
      <c r="C2833">
        <f>VLOOKUP(A2833,Sheet1!$A$2:$B$4000,2,)</f>
        <v>2.2576000000000001</v>
      </c>
    </row>
    <row r="2834" spans="1:3" x14ac:dyDescent="0.15">
      <c r="A2834" s="4">
        <v>42430</v>
      </c>
      <c r="B2834" t="e">
        <f>VLOOKUP(A2834,Sheet1!$D$2:$E$54,2,)</f>
        <v>#N/A</v>
      </c>
      <c r="C2834">
        <f>VLOOKUP(A2834,Sheet1!$A$2:$B$4000,2,)</f>
        <v>2.2086000000000001</v>
      </c>
    </row>
    <row r="2835" spans="1:3" x14ac:dyDescent="0.15">
      <c r="A2835" s="4">
        <v>42431</v>
      </c>
      <c r="B2835" t="e">
        <f>VLOOKUP(A2835,Sheet1!$D$2:$E$54,2,)</f>
        <v>#N/A</v>
      </c>
      <c r="C2835">
        <f>VLOOKUP(A2835,Sheet1!$A$2:$B$4000,2,)</f>
        <v>2.2092999999999998</v>
      </c>
    </row>
    <row r="2836" spans="1:3" x14ac:dyDescent="0.15">
      <c r="A2836" s="4">
        <v>42432</v>
      </c>
      <c r="B2836" t="e">
        <f>VLOOKUP(A2836,Sheet1!$D$2:$E$54,2,)</f>
        <v>#N/A</v>
      </c>
      <c r="C2836">
        <f>VLOOKUP(A2836,Sheet1!$A$2:$B$4000,2,)</f>
        <v>2.2132000000000001</v>
      </c>
    </row>
    <row r="2837" spans="1:3" x14ac:dyDescent="0.15">
      <c r="A2837" s="4">
        <v>42433</v>
      </c>
      <c r="B2837" t="e">
        <f>VLOOKUP(A2837,Sheet1!$D$2:$E$54,2,)</f>
        <v>#N/A</v>
      </c>
      <c r="C2837">
        <f>VLOOKUP(A2837,Sheet1!$A$2:$B$4000,2,)</f>
        <v>2.1741999999999999</v>
      </c>
    </row>
    <row r="2838" spans="1:3" x14ac:dyDescent="0.15">
      <c r="A2838" s="4">
        <v>42436</v>
      </c>
      <c r="B2838" t="e">
        <f>VLOOKUP(A2838,Sheet1!$D$2:$E$54,2,)</f>
        <v>#N/A</v>
      </c>
      <c r="C2838">
        <f>VLOOKUP(A2838,Sheet1!$A$2:$B$4000,2,)</f>
        <v>2.1901999999999999</v>
      </c>
    </row>
    <row r="2839" spans="1:3" x14ac:dyDescent="0.15">
      <c r="A2839" s="4">
        <v>42437</v>
      </c>
      <c r="B2839" t="e">
        <f>VLOOKUP(A2839,Sheet1!$D$2:$E$54,2,)</f>
        <v>#N/A</v>
      </c>
      <c r="C2839">
        <f>VLOOKUP(A2839,Sheet1!$A$2:$B$4000,2,)</f>
        <v>2.1869999999999998</v>
      </c>
    </row>
    <row r="2840" spans="1:3" x14ac:dyDescent="0.15">
      <c r="A2840" s="4">
        <v>42438</v>
      </c>
      <c r="B2840" t="e">
        <f>VLOOKUP(A2840,Sheet1!$D$2:$E$54,2,)</f>
        <v>#N/A</v>
      </c>
      <c r="C2840">
        <f>VLOOKUP(A2840,Sheet1!$A$2:$B$4000,2,)</f>
        <v>2.1863999999999999</v>
      </c>
    </row>
    <row r="2841" spans="1:3" x14ac:dyDescent="0.15">
      <c r="A2841" s="4">
        <v>42439</v>
      </c>
      <c r="B2841" t="e">
        <f>VLOOKUP(A2841,Sheet1!$D$2:$E$54,2,)</f>
        <v>#N/A</v>
      </c>
      <c r="C2841">
        <f>VLOOKUP(A2841,Sheet1!$A$2:$B$4000,2,)</f>
        <v>2.1894999999999998</v>
      </c>
    </row>
    <row r="2842" spans="1:3" x14ac:dyDescent="0.15">
      <c r="A2842" s="4">
        <v>42440</v>
      </c>
      <c r="B2842" t="e">
        <f>VLOOKUP(A2842,Sheet1!$D$2:$E$54,2,)</f>
        <v>#N/A</v>
      </c>
      <c r="C2842">
        <f>VLOOKUP(A2842,Sheet1!$A$2:$B$4000,2,)</f>
        <v>2.1612</v>
      </c>
    </row>
    <row r="2843" spans="1:3" x14ac:dyDescent="0.15">
      <c r="A2843" s="4">
        <v>42443</v>
      </c>
      <c r="B2843" t="e">
        <f>VLOOKUP(A2843,Sheet1!$D$2:$E$54,2,)</f>
        <v>#N/A</v>
      </c>
      <c r="C2843">
        <f>VLOOKUP(A2843,Sheet1!$A$2:$B$4000,2,)</f>
        <v>2.1469</v>
      </c>
    </row>
    <row r="2844" spans="1:3" x14ac:dyDescent="0.15">
      <c r="A2844" s="4">
        <v>42444</v>
      </c>
      <c r="B2844" t="e">
        <f>VLOOKUP(A2844,Sheet1!$D$2:$E$54,2,)</f>
        <v>#N/A</v>
      </c>
      <c r="C2844">
        <f>VLOOKUP(A2844,Sheet1!$A$2:$B$4000,2,)</f>
        <v>2.1274999999999999</v>
      </c>
    </row>
    <row r="2845" spans="1:3" x14ac:dyDescent="0.15">
      <c r="A2845" s="4">
        <v>42445</v>
      </c>
      <c r="B2845" t="e">
        <f>VLOOKUP(A2845,Sheet1!$D$2:$E$54,2,)</f>
        <v>#N/A</v>
      </c>
      <c r="C2845">
        <f>VLOOKUP(A2845,Sheet1!$A$2:$B$4000,2,)</f>
        <v>2.1012</v>
      </c>
    </row>
    <row r="2846" spans="1:3" x14ac:dyDescent="0.15">
      <c r="A2846" s="4">
        <v>42446</v>
      </c>
      <c r="B2846" t="e">
        <f>VLOOKUP(A2846,Sheet1!$D$2:$E$54,2,)</f>
        <v>#N/A</v>
      </c>
      <c r="C2846">
        <f>VLOOKUP(A2846,Sheet1!$A$2:$B$4000,2,)</f>
        <v>2.0788000000000002</v>
      </c>
    </row>
    <row r="2847" spans="1:3" x14ac:dyDescent="0.15">
      <c r="A2847" s="4">
        <v>42447</v>
      </c>
      <c r="B2847" t="e">
        <f>VLOOKUP(A2847,Sheet1!$D$2:$E$54,2,)</f>
        <v>#N/A</v>
      </c>
      <c r="C2847">
        <f>VLOOKUP(A2847,Sheet1!$A$2:$B$4000,2,)</f>
        <v>2.0550999999999999</v>
      </c>
    </row>
    <row r="2848" spans="1:3" x14ac:dyDescent="0.15">
      <c r="A2848" s="4">
        <v>42450</v>
      </c>
      <c r="B2848" t="e">
        <f>VLOOKUP(A2848,Sheet1!$D$2:$E$54,2,)</f>
        <v>#N/A</v>
      </c>
      <c r="C2848">
        <f>VLOOKUP(A2848,Sheet1!$A$2:$B$4000,2,)</f>
        <v>2.0552000000000001</v>
      </c>
    </row>
    <row r="2849" spans="1:3" x14ac:dyDescent="0.15">
      <c r="A2849" s="4">
        <v>42451</v>
      </c>
      <c r="B2849" t="e">
        <f>VLOOKUP(A2849,Sheet1!$D$2:$E$54,2,)</f>
        <v>#N/A</v>
      </c>
      <c r="C2849">
        <f>VLOOKUP(A2849,Sheet1!$A$2:$B$4000,2,)</f>
        <v>2.0842000000000001</v>
      </c>
    </row>
    <row r="2850" spans="1:3" x14ac:dyDescent="0.15">
      <c r="A2850" s="4">
        <v>42452</v>
      </c>
      <c r="B2850" t="e">
        <f>VLOOKUP(A2850,Sheet1!$D$2:$E$54,2,)</f>
        <v>#N/A</v>
      </c>
      <c r="C2850">
        <f>VLOOKUP(A2850,Sheet1!$A$2:$B$4000,2,)</f>
        <v>2.0589</v>
      </c>
    </row>
    <row r="2851" spans="1:3" x14ac:dyDescent="0.15">
      <c r="A2851" s="4">
        <v>42453</v>
      </c>
      <c r="B2851" t="e">
        <f>VLOOKUP(A2851,Sheet1!$D$2:$E$54,2,)</f>
        <v>#N/A</v>
      </c>
      <c r="C2851">
        <f>VLOOKUP(A2851,Sheet1!$A$2:$B$4000,2,)</f>
        <v>2.069</v>
      </c>
    </row>
    <row r="2852" spans="1:3" x14ac:dyDescent="0.15">
      <c r="A2852" s="4">
        <v>42454</v>
      </c>
      <c r="B2852" t="e">
        <f>VLOOKUP(A2852,Sheet1!$D$2:$E$54,2,)</f>
        <v>#N/A</v>
      </c>
      <c r="C2852">
        <f>VLOOKUP(A2852,Sheet1!$A$2:$B$4000,2,)</f>
        <v>2.0529999999999999</v>
      </c>
    </row>
    <row r="2853" spans="1:3" x14ac:dyDescent="0.15">
      <c r="A2853" s="4">
        <v>42457</v>
      </c>
      <c r="B2853" t="e">
        <f>VLOOKUP(A2853,Sheet1!$D$2:$E$54,2,)</f>
        <v>#N/A</v>
      </c>
      <c r="C2853">
        <f>VLOOKUP(A2853,Sheet1!$A$2:$B$4000,2,)</f>
        <v>2.0918000000000001</v>
      </c>
    </row>
    <row r="2854" spans="1:3" x14ac:dyDescent="0.15">
      <c r="A2854" s="4">
        <v>42458</v>
      </c>
      <c r="B2854" t="e">
        <f>VLOOKUP(A2854,Sheet1!$D$2:$E$54,2,)</f>
        <v>#N/A</v>
      </c>
      <c r="C2854">
        <f>VLOOKUP(A2854,Sheet1!$A$2:$B$4000,2,)</f>
        <v>2.1038999999999999</v>
      </c>
    </row>
    <row r="2855" spans="1:3" x14ac:dyDescent="0.15">
      <c r="A2855" s="4">
        <v>42459</v>
      </c>
      <c r="B2855" t="e">
        <f>VLOOKUP(A2855,Sheet1!$D$2:$E$54,2,)</f>
        <v>#N/A</v>
      </c>
      <c r="C2855">
        <f>VLOOKUP(A2855,Sheet1!$A$2:$B$4000,2,)</f>
        <v>2.0796000000000001</v>
      </c>
    </row>
    <row r="2856" spans="1:3" x14ac:dyDescent="0.15">
      <c r="A2856" s="4">
        <v>42460</v>
      </c>
      <c r="B2856" t="e">
        <f>VLOOKUP(A2856,Sheet1!$D$2:$E$54,2,)</f>
        <v>#N/A</v>
      </c>
      <c r="C2856">
        <f>VLOOKUP(A2856,Sheet1!$A$2:$B$4000,2,)</f>
        <v>2.0861000000000001</v>
      </c>
    </row>
    <row r="2857" spans="1:3" x14ac:dyDescent="0.15">
      <c r="A2857" s="4">
        <v>42461</v>
      </c>
      <c r="B2857" t="e">
        <f>VLOOKUP(A2857,Sheet1!$D$2:$E$54,2,)</f>
        <v>#N/A</v>
      </c>
      <c r="C2857">
        <f>VLOOKUP(A2857,Sheet1!$A$2:$B$4000,2,)</f>
        <v>2.0964</v>
      </c>
    </row>
    <row r="2858" spans="1:3" x14ac:dyDescent="0.15">
      <c r="A2858" s="4">
        <v>42465</v>
      </c>
      <c r="B2858" t="e">
        <f>VLOOKUP(A2858,Sheet1!$D$2:$E$54,2,)</f>
        <v>#N/A</v>
      </c>
      <c r="C2858">
        <f>VLOOKUP(A2858,Sheet1!$A$2:$B$4000,2,)</f>
        <v>2.0853999999999999</v>
      </c>
    </row>
    <row r="2859" spans="1:3" x14ac:dyDescent="0.15">
      <c r="A2859" s="4">
        <v>42466</v>
      </c>
      <c r="B2859" t="e">
        <f>VLOOKUP(A2859,Sheet1!$D$2:$E$54,2,)</f>
        <v>#N/A</v>
      </c>
      <c r="C2859">
        <f>VLOOKUP(A2859,Sheet1!$A$2:$B$4000,2,)</f>
        <v>2.1057000000000001</v>
      </c>
    </row>
    <row r="2860" spans="1:3" x14ac:dyDescent="0.15">
      <c r="A2860" s="4">
        <v>42467</v>
      </c>
      <c r="B2860" t="e">
        <f>VLOOKUP(A2860,Sheet1!$D$2:$E$54,2,)</f>
        <v>#N/A</v>
      </c>
      <c r="C2860">
        <f>VLOOKUP(A2860,Sheet1!$A$2:$B$4000,2,)</f>
        <v>2.1358000000000001</v>
      </c>
    </row>
    <row r="2861" spans="1:3" x14ac:dyDescent="0.15">
      <c r="A2861" s="4">
        <v>42468</v>
      </c>
      <c r="B2861" t="e">
        <f>VLOOKUP(A2861,Sheet1!$D$2:$E$54,2,)</f>
        <v>#N/A</v>
      </c>
      <c r="C2861">
        <f>VLOOKUP(A2861,Sheet1!$A$2:$B$4000,2,)</f>
        <v>2.1677</v>
      </c>
    </row>
    <row r="2862" spans="1:3" x14ac:dyDescent="0.15">
      <c r="A2862" s="4">
        <v>42471</v>
      </c>
      <c r="B2862" t="e">
        <f>VLOOKUP(A2862,Sheet1!$D$2:$E$54,2,)</f>
        <v>#N/A</v>
      </c>
      <c r="C2862">
        <f>VLOOKUP(A2862,Sheet1!$A$2:$B$4000,2,)</f>
        <v>2.1776</v>
      </c>
    </row>
    <row r="2863" spans="1:3" x14ac:dyDescent="0.15">
      <c r="A2863" s="4">
        <v>42472</v>
      </c>
      <c r="B2863" t="e">
        <f>VLOOKUP(A2863,Sheet1!$D$2:$E$54,2,)</f>
        <v>#N/A</v>
      </c>
      <c r="C2863">
        <f>VLOOKUP(A2863,Sheet1!$A$2:$B$4000,2,)</f>
        <v>2.1892999999999998</v>
      </c>
    </row>
    <row r="2864" spans="1:3" x14ac:dyDescent="0.15">
      <c r="A2864" s="4">
        <v>42473</v>
      </c>
      <c r="B2864" t="e">
        <f>VLOOKUP(A2864,Sheet1!$D$2:$E$54,2,)</f>
        <v>#N/A</v>
      </c>
      <c r="C2864">
        <f>VLOOKUP(A2864,Sheet1!$A$2:$B$4000,2,)</f>
        <v>2.2319</v>
      </c>
    </row>
    <row r="2865" spans="1:3" x14ac:dyDescent="0.15">
      <c r="A2865" s="4">
        <v>42474</v>
      </c>
      <c r="B2865" t="e">
        <f>VLOOKUP(A2865,Sheet1!$D$2:$E$54,2,)</f>
        <v>#N/A</v>
      </c>
      <c r="C2865">
        <f>VLOOKUP(A2865,Sheet1!$A$2:$B$4000,2,)</f>
        <v>2.2259000000000002</v>
      </c>
    </row>
    <row r="2866" spans="1:3" x14ac:dyDescent="0.15">
      <c r="A2866" s="4">
        <v>42475</v>
      </c>
      <c r="B2866" t="e">
        <f>VLOOKUP(A2866,Sheet1!$D$2:$E$54,2,)</f>
        <v>#N/A</v>
      </c>
      <c r="C2866">
        <f>VLOOKUP(A2866,Sheet1!$A$2:$B$4000,2,)</f>
        <v>2.2172000000000001</v>
      </c>
    </row>
    <row r="2867" spans="1:3" x14ac:dyDescent="0.15">
      <c r="A2867" s="4">
        <v>42478</v>
      </c>
      <c r="B2867" t="e">
        <f>VLOOKUP(A2867,Sheet1!$D$2:$E$54,2,)</f>
        <v>#N/A</v>
      </c>
      <c r="C2867">
        <f>VLOOKUP(A2867,Sheet1!$A$2:$B$4000,2,)</f>
        <v>2.2187000000000001</v>
      </c>
    </row>
    <row r="2868" spans="1:3" x14ac:dyDescent="0.15">
      <c r="A2868" s="4">
        <v>42479</v>
      </c>
      <c r="B2868" t="e">
        <f>VLOOKUP(A2868,Sheet1!$D$2:$E$54,2,)</f>
        <v>#N/A</v>
      </c>
      <c r="C2868">
        <f>VLOOKUP(A2868,Sheet1!$A$2:$B$4000,2,)</f>
        <v>2.2143000000000002</v>
      </c>
    </row>
    <row r="2869" spans="1:3" x14ac:dyDescent="0.15">
      <c r="A2869" s="4">
        <v>42480</v>
      </c>
      <c r="B2869" t="e">
        <f>VLOOKUP(A2869,Sheet1!$D$2:$E$54,2,)</f>
        <v>#N/A</v>
      </c>
      <c r="C2869">
        <f>VLOOKUP(A2869,Sheet1!$A$2:$B$4000,2,)</f>
        <v>2.2296</v>
      </c>
    </row>
    <row r="2870" spans="1:3" x14ac:dyDescent="0.15">
      <c r="A2870" s="4">
        <v>42481</v>
      </c>
      <c r="B2870" t="e">
        <f>VLOOKUP(A2870,Sheet1!$D$2:$E$54,2,)</f>
        <v>#N/A</v>
      </c>
      <c r="C2870">
        <f>VLOOKUP(A2870,Sheet1!$A$2:$B$4000,2,)</f>
        <v>2.2349000000000001</v>
      </c>
    </row>
    <row r="2871" spans="1:3" x14ac:dyDescent="0.15">
      <c r="A2871" s="4">
        <v>42482</v>
      </c>
      <c r="B2871" t="e">
        <f>VLOOKUP(A2871,Sheet1!$D$2:$E$54,2,)</f>
        <v>#N/A</v>
      </c>
      <c r="C2871">
        <f>VLOOKUP(A2871,Sheet1!$A$2:$B$4000,2,)</f>
        <v>2.2706</v>
      </c>
    </row>
    <row r="2872" spans="1:3" x14ac:dyDescent="0.15">
      <c r="A2872" s="4">
        <v>42485</v>
      </c>
      <c r="B2872" t="e">
        <f>VLOOKUP(A2872,Sheet1!$D$2:$E$54,2,)</f>
        <v>#N/A</v>
      </c>
      <c r="C2872">
        <f>VLOOKUP(A2872,Sheet1!$A$2:$B$4000,2,)</f>
        <v>2.3273000000000001</v>
      </c>
    </row>
    <row r="2873" spans="1:3" x14ac:dyDescent="0.15">
      <c r="A2873" s="4">
        <v>42486</v>
      </c>
      <c r="B2873" t="e">
        <f>VLOOKUP(A2873,Sheet1!$D$2:$E$54,2,)</f>
        <v>#N/A</v>
      </c>
      <c r="C2873">
        <f>VLOOKUP(A2873,Sheet1!$A$2:$B$4000,2,)</f>
        <v>2.3010999999999999</v>
      </c>
    </row>
    <row r="2874" spans="1:3" x14ac:dyDescent="0.15">
      <c r="A2874" s="4">
        <v>42487</v>
      </c>
      <c r="B2874" t="e">
        <f>VLOOKUP(A2874,Sheet1!$D$2:$E$54,2,)</f>
        <v>#N/A</v>
      </c>
      <c r="C2874">
        <f>VLOOKUP(A2874,Sheet1!$A$2:$B$4000,2,)</f>
        <v>2.2805</v>
      </c>
    </row>
    <row r="2875" spans="1:3" x14ac:dyDescent="0.15">
      <c r="A2875" s="4">
        <v>42488</v>
      </c>
      <c r="B2875" t="e">
        <f>VLOOKUP(A2875,Sheet1!$D$2:$E$54,2,)</f>
        <v>#N/A</v>
      </c>
      <c r="C2875">
        <f>VLOOKUP(A2875,Sheet1!$A$2:$B$4000,2,)</f>
        <v>2.3029000000000002</v>
      </c>
    </row>
    <row r="2876" spans="1:3" x14ac:dyDescent="0.15">
      <c r="A2876" s="4">
        <v>42489</v>
      </c>
      <c r="B2876" t="e">
        <f>VLOOKUP(A2876,Sheet1!$D$2:$E$54,2,)</f>
        <v>#N/A</v>
      </c>
      <c r="C2876">
        <f>VLOOKUP(A2876,Sheet1!$A$2:$B$4000,2,)</f>
        <v>2.3069999999999999</v>
      </c>
    </row>
    <row r="2877" spans="1:3" x14ac:dyDescent="0.15">
      <c r="A2877" s="4">
        <v>42493</v>
      </c>
      <c r="B2877" t="e">
        <f>VLOOKUP(A2877,Sheet1!$D$2:$E$54,2,)</f>
        <v>#N/A</v>
      </c>
      <c r="C2877">
        <f>VLOOKUP(A2877,Sheet1!$A$2:$B$4000,2,)</f>
        <v>2.2751999999999999</v>
      </c>
    </row>
    <row r="2878" spans="1:3" x14ac:dyDescent="0.15">
      <c r="A2878" s="4">
        <v>42494</v>
      </c>
      <c r="B2878" t="e">
        <f>VLOOKUP(A2878,Sheet1!$D$2:$E$54,2,)</f>
        <v>#N/A</v>
      </c>
      <c r="C2878">
        <f>VLOOKUP(A2878,Sheet1!$A$2:$B$4000,2,)</f>
        <v>2.3126000000000002</v>
      </c>
    </row>
    <row r="2879" spans="1:3" x14ac:dyDescent="0.15">
      <c r="A2879" s="4">
        <v>42495</v>
      </c>
      <c r="B2879" t="e">
        <f>VLOOKUP(A2879,Sheet1!$D$2:$E$54,2,)</f>
        <v>#N/A</v>
      </c>
      <c r="C2879">
        <f>VLOOKUP(A2879,Sheet1!$A$2:$B$4000,2,)</f>
        <v>2.35</v>
      </c>
    </row>
    <row r="2880" spans="1:3" x14ac:dyDescent="0.15">
      <c r="A2880" s="4">
        <v>42496</v>
      </c>
      <c r="B2880">
        <f>VLOOKUP(A2880,Sheet1!$D$2:$E$54,2,)</f>
        <v>3.9165827656787777E-2</v>
      </c>
      <c r="C2880">
        <f>VLOOKUP(A2880,Sheet1!$A$2:$B$4000,2,)</f>
        <v>2.3403</v>
      </c>
    </row>
    <row r="2881" spans="1:3" x14ac:dyDescent="0.15">
      <c r="A2881" s="4">
        <v>42496</v>
      </c>
      <c r="B2881">
        <f>VLOOKUP(A2881,Sheet1!$D$2:$E$54,2,)</f>
        <v>3.9165827656787777E-2</v>
      </c>
      <c r="C2881">
        <f>VLOOKUP(A2881,Sheet1!$A$2:$B$4000,2,)</f>
        <v>2.3403</v>
      </c>
    </row>
    <row r="2882" spans="1:3" x14ac:dyDescent="0.15">
      <c r="A2882" s="4">
        <v>42499</v>
      </c>
      <c r="B2882" t="e">
        <f>VLOOKUP(A2882,Sheet1!$D$2:$E$54,2,)</f>
        <v>#N/A</v>
      </c>
      <c r="C2882">
        <f>VLOOKUP(A2882,Sheet1!$A$2:$B$4000,2,)</f>
        <v>2.3525999999999998</v>
      </c>
    </row>
    <row r="2883" spans="1:3" x14ac:dyDescent="0.15">
      <c r="A2883" s="4">
        <v>42500</v>
      </c>
      <c r="B2883" t="e">
        <f>VLOOKUP(A2883,Sheet1!$D$2:$E$54,2,)</f>
        <v>#N/A</v>
      </c>
      <c r="C2883">
        <f>VLOOKUP(A2883,Sheet1!$A$2:$B$4000,2,)</f>
        <v>2.3248000000000002</v>
      </c>
    </row>
    <row r="2884" spans="1:3" x14ac:dyDescent="0.15">
      <c r="A2884" s="4">
        <v>42501</v>
      </c>
      <c r="B2884" t="e">
        <f>VLOOKUP(A2884,Sheet1!$D$2:$E$54,2,)</f>
        <v>#N/A</v>
      </c>
      <c r="C2884">
        <f>VLOOKUP(A2884,Sheet1!$A$2:$B$4000,2,)</f>
        <v>2.3071000000000002</v>
      </c>
    </row>
    <row r="2885" spans="1:3" x14ac:dyDescent="0.15">
      <c r="A2885" s="4">
        <v>42502</v>
      </c>
      <c r="B2885" t="e">
        <f>VLOOKUP(A2885,Sheet1!$D$2:$E$54,2,)</f>
        <v>#N/A</v>
      </c>
      <c r="C2885">
        <f>VLOOKUP(A2885,Sheet1!$A$2:$B$4000,2,)</f>
        <v>2.3001999999999998</v>
      </c>
    </row>
    <row r="2886" spans="1:3" x14ac:dyDescent="0.15">
      <c r="A2886" s="4">
        <v>42503</v>
      </c>
      <c r="B2886" t="e">
        <f>VLOOKUP(A2886,Sheet1!$D$2:$E$54,2,)</f>
        <v>#N/A</v>
      </c>
      <c r="C2886">
        <f>VLOOKUP(A2886,Sheet1!$A$2:$B$4000,2,)</f>
        <v>2.2905000000000002</v>
      </c>
    </row>
    <row r="2887" spans="1:3" x14ac:dyDescent="0.15">
      <c r="A2887" s="4">
        <v>42506</v>
      </c>
      <c r="B2887" t="e">
        <f>VLOOKUP(A2887,Sheet1!$D$2:$E$54,2,)</f>
        <v>#N/A</v>
      </c>
      <c r="C2887">
        <f>VLOOKUP(A2887,Sheet1!$A$2:$B$4000,2,)</f>
        <v>2.2991999999999999</v>
      </c>
    </row>
    <row r="2888" spans="1:3" x14ac:dyDescent="0.15">
      <c r="A2888" s="4">
        <v>42507</v>
      </c>
      <c r="B2888" t="e">
        <f>VLOOKUP(A2888,Sheet1!$D$2:$E$54,2,)</f>
        <v>#N/A</v>
      </c>
      <c r="C2888">
        <f>VLOOKUP(A2888,Sheet1!$A$2:$B$4000,2,)</f>
        <v>2.2989000000000002</v>
      </c>
    </row>
    <row r="2889" spans="1:3" x14ac:dyDescent="0.15">
      <c r="A2889" s="4">
        <v>42508</v>
      </c>
      <c r="B2889" t="e">
        <f>VLOOKUP(A2889,Sheet1!$D$2:$E$54,2,)</f>
        <v>#N/A</v>
      </c>
      <c r="C2889">
        <f>VLOOKUP(A2889,Sheet1!$A$2:$B$4000,2,)</f>
        <v>2.3130999999999999</v>
      </c>
    </row>
    <row r="2890" spans="1:3" x14ac:dyDescent="0.15">
      <c r="A2890" s="4">
        <v>42509</v>
      </c>
      <c r="B2890" t="e">
        <f>VLOOKUP(A2890,Sheet1!$D$2:$E$54,2,)</f>
        <v>#N/A</v>
      </c>
      <c r="C2890">
        <f>VLOOKUP(A2890,Sheet1!$A$2:$B$4000,2,)</f>
        <v>2.3142999999999998</v>
      </c>
    </row>
    <row r="2891" spans="1:3" x14ac:dyDescent="0.15">
      <c r="A2891" s="4">
        <v>42510</v>
      </c>
      <c r="B2891" t="e">
        <f>VLOOKUP(A2891,Sheet1!$D$2:$E$54,2,)</f>
        <v>#N/A</v>
      </c>
      <c r="C2891">
        <f>VLOOKUP(A2891,Sheet1!$A$2:$B$4000,2,)</f>
        <v>2.3064</v>
      </c>
    </row>
    <row r="2892" spans="1:3" x14ac:dyDescent="0.15">
      <c r="A2892" s="4">
        <v>42513</v>
      </c>
      <c r="B2892" t="e">
        <f>VLOOKUP(A2892,Sheet1!$D$2:$E$54,2,)</f>
        <v>#N/A</v>
      </c>
      <c r="C2892">
        <f>VLOOKUP(A2892,Sheet1!$A$2:$B$4000,2,)</f>
        <v>2.3003999999999998</v>
      </c>
    </row>
    <row r="2893" spans="1:3" x14ac:dyDescent="0.15">
      <c r="A2893" s="4">
        <v>42514</v>
      </c>
      <c r="B2893" t="e">
        <f>VLOOKUP(A2893,Sheet1!$D$2:$E$54,2,)</f>
        <v>#N/A</v>
      </c>
      <c r="C2893">
        <f>VLOOKUP(A2893,Sheet1!$A$2:$B$4000,2,)</f>
        <v>2.3187000000000002</v>
      </c>
    </row>
    <row r="2894" spans="1:3" x14ac:dyDescent="0.15">
      <c r="A2894" s="4">
        <v>42515</v>
      </c>
      <c r="B2894" t="e">
        <f>VLOOKUP(A2894,Sheet1!$D$2:$E$54,2,)</f>
        <v>#N/A</v>
      </c>
      <c r="C2894">
        <f>VLOOKUP(A2894,Sheet1!$A$2:$B$4000,2,)</f>
        <v>2.3130000000000002</v>
      </c>
    </row>
    <row r="2895" spans="1:3" x14ac:dyDescent="0.15">
      <c r="A2895" s="4">
        <v>42516</v>
      </c>
      <c r="B2895" t="e">
        <f>VLOOKUP(A2895,Sheet1!$D$2:$E$54,2,)</f>
        <v>#N/A</v>
      </c>
      <c r="C2895">
        <f>VLOOKUP(A2895,Sheet1!$A$2:$B$4000,2,)</f>
        <v>2.3193999999999999</v>
      </c>
    </row>
    <row r="2896" spans="1:3" x14ac:dyDescent="0.15">
      <c r="A2896" s="4">
        <v>42517</v>
      </c>
      <c r="B2896" t="e">
        <f>VLOOKUP(A2896,Sheet1!$D$2:$E$54,2,)</f>
        <v>#N/A</v>
      </c>
      <c r="C2896">
        <f>VLOOKUP(A2896,Sheet1!$A$2:$B$4000,2,)</f>
        <v>2.3168000000000002</v>
      </c>
    </row>
    <row r="2897" spans="1:3" x14ac:dyDescent="0.15">
      <c r="A2897" s="4">
        <v>42520</v>
      </c>
      <c r="B2897" t="e">
        <f>VLOOKUP(A2897,Sheet1!$D$2:$E$54,2,)</f>
        <v>#N/A</v>
      </c>
      <c r="C2897">
        <f>VLOOKUP(A2897,Sheet1!$A$2:$B$4000,2,)</f>
        <v>2.3195999999999999</v>
      </c>
    </row>
    <row r="2898" spans="1:3" x14ac:dyDescent="0.15">
      <c r="A2898" s="4">
        <v>42521</v>
      </c>
      <c r="B2898" t="e">
        <f>VLOOKUP(A2898,Sheet1!$D$2:$E$54,2,)</f>
        <v>#N/A</v>
      </c>
      <c r="C2898">
        <f>VLOOKUP(A2898,Sheet1!$A$2:$B$4000,2,)</f>
        <v>2.3201000000000001</v>
      </c>
    </row>
    <row r="2899" spans="1:3" x14ac:dyDescent="0.15">
      <c r="A2899" s="4">
        <v>42522</v>
      </c>
      <c r="B2899" t="e">
        <f>VLOOKUP(A2899,Sheet1!$D$2:$E$54,2,)</f>
        <v>#N/A</v>
      </c>
      <c r="C2899">
        <f>VLOOKUP(A2899,Sheet1!$A$2:$B$4000,2,)</f>
        <v>2.3437999999999999</v>
      </c>
    </row>
    <row r="2900" spans="1:3" x14ac:dyDescent="0.15">
      <c r="A2900" s="4">
        <v>42523</v>
      </c>
      <c r="B2900" t="e">
        <f>VLOOKUP(A2900,Sheet1!$D$2:$E$54,2,)</f>
        <v>#N/A</v>
      </c>
      <c r="C2900">
        <f>VLOOKUP(A2900,Sheet1!$A$2:$B$4000,2,)</f>
        <v>2.3753000000000002</v>
      </c>
    </row>
    <row r="2901" spans="1:3" x14ac:dyDescent="0.15">
      <c r="A2901" s="4">
        <v>42524</v>
      </c>
      <c r="B2901" t="e">
        <f>VLOOKUP(A2901,Sheet1!$D$2:$E$54,2,)</f>
        <v>#N/A</v>
      </c>
      <c r="C2901">
        <f>VLOOKUP(A2901,Sheet1!$A$2:$B$4000,2,)</f>
        <v>2.3975</v>
      </c>
    </row>
    <row r="2902" spans="1:3" x14ac:dyDescent="0.15">
      <c r="A2902" s="4">
        <v>42527</v>
      </c>
      <c r="B2902" t="e">
        <f>VLOOKUP(A2902,Sheet1!$D$2:$E$54,2,)</f>
        <v>#N/A</v>
      </c>
      <c r="C2902">
        <f>VLOOKUP(A2902,Sheet1!$A$2:$B$4000,2,)</f>
        <v>2.4022000000000001</v>
      </c>
    </row>
    <row r="2903" spans="1:3" x14ac:dyDescent="0.15">
      <c r="A2903" s="4">
        <v>42528</v>
      </c>
      <c r="B2903" t="e">
        <f>VLOOKUP(A2903,Sheet1!$D$2:$E$54,2,)</f>
        <v>#N/A</v>
      </c>
      <c r="C2903">
        <f>VLOOKUP(A2903,Sheet1!$A$2:$B$4000,2,)</f>
        <v>2.3978999999999999</v>
      </c>
    </row>
    <row r="2904" spans="1:3" x14ac:dyDescent="0.15">
      <c r="A2904" s="4">
        <v>42529</v>
      </c>
      <c r="B2904" t="e">
        <f>VLOOKUP(A2904,Sheet1!$D$2:$E$54,2,)</f>
        <v>#N/A</v>
      </c>
      <c r="C2904">
        <f>VLOOKUP(A2904,Sheet1!$A$2:$B$4000,2,)</f>
        <v>2.4041000000000001</v>
      </c>
    </row>
    <row r="2905" spans="1:3" x14ac:dyDescent="0.15">
      <c r="A2905" s="4">
        <v>42533</v>
      </c>
      <c r="B2905" t="e">
        <f>VLOOKUP(A2905,Sheet1!$D$2:$E$54,2,)</f>
        <v>#N/A</v>
      </c>
      <c r="C2905">
        <f>VLOOKUP(A2905,Sheet1!$A$2:$B$4000,2,)</f>
        <v>2.4159999999999999</v>
      </c>
    </row>
    <row r="2906" spans="1:3" x14ac:dyDescent="0.15">
      <c r="A2906" s="4">
        <v>42534</v>
      </c>
      <c r="B2906" t="e">
        <f>VLOOKUP(A2906,Sheet1!$D$2:$E$54,2,)</f>
        <v>#N/A</v>
      </c>
      <c r="C2906">
        <f>VLOOKUP(A2906,Sheet1!$A$2:$B$4000,2,)</f>
        <v>2.4129999999999998</v>
      </c>
    </row>
    <row r="2907" spans="1:3" x14ac:dyDescent="0.15">
      <c r="A2907" s="4">
        <v>42535</v>
      </c>
      <c r="B2907" t="e">
        <f>VLOOKUP(A2907,Sheet1!$D$2:$E$54,2,)</f>
        <v>#N/A</v>
      </c>
      <c r="C2907">
        <f>VLOOKUP(A2907,Sheet1!$A$2:$B$4000,2,)</f>
        <v>2.4087000000000001</v>
      </c>
    </row>
    <row r="2908" spans="1:3" x14ac:dyDescent="0.15">
      <c r="A2908" s="4">
        <v>42536</v>
      </c>
      <c r="B2908" t="e">
        <f>VLOOKUP(A2908,Sheet1!$D$2:$E$54,2,)</f>
        <v>#N/A</v>
      </c>
      <c r="C2908">
        <f>VLOOKUP(A2908,Sheet1!$A$2:$B$4000,2,)</f>
        <v>2.4070999999999998</v>
      </c>
    </row>
    <row r="2909" spans="1:3" x14ac:dyDescent="0.15">
      <c r="A2909" s="4">
        <v>42537</v>
      </c>
      <c r="B2909" t="e">
        <f>VLOOKUP(A2909,Sheet1!$D$2:$E$54,2,)</f>
        <v>#N/A</v>
      </c>
      <c r="C2909">
        <f>VLOOKUP(A2909,Sheet1!$A$2:$B$4000,2,)</f>
        <v>2.4005999999999998</v>
      </c>
    </row>
    <row r="2910" spans="1:3" x14ac:dyDescent="0.15">
      <c r="A2910" s="4">
        <v>42538</v>
      </c>
      <c r="B2910" t="e">
        <f>VLOOKUP(A2910,Sheet1!$D$2:$E$54,2,)</f>
        <v>#N/A</v>
      </c>
      <c r="C2910">
        <f>VLOOKUP(A2910,Sheet1!$A$2:$B$4000,2,)</f>
        <v>2.3988999999999998</v>
      </c>
    </row>
    <row r="2911" spans="1:3" x14ac:dyDescent="0.15">
      <c r="A2911" s="4">
        <v>42541</v>
      </c>
      <c r="B2911" t="e">
        <f>VLOOKUP(A2911,Sheet1!$D$2:$E$54,2,)</f>
        <v>#N/A</v>
      </c>
      <c r="C2911">
        <f>VLOOKUP(A2911,Sheet1!$A$2:$B$4000,2,)</f>
        <v>2.4060999999999999</v>
      </c>
    </row>
    <row r="2912" spans="1:3" x14ac:dyDescent="0.15">
      <c r="A2912" s="4">
        <v>42542</v>
      </c>
      <c r="B2912" t="e">
        <f>VLOOKUP(A2912,Sheet1!$D$2:$E$54,2,)</f>
        <v>#N/A</v>
      </c>
      <c r="C2912">
        <f>VLOOKUP(A2912,Sheet1!$A$2:$B$4000,2,)</f>
        <v>2.4076</v>
      </c>
    </row>
    <row r="2913" spans="1:3" x14ac:dyDescent="0.15">
      <c r="A2913" s="4">
        <v>42543</v>
      </c>
      <c r="B2913" t="e">
        <f>VLOOKUP(A2913,Sheet1!$D$2:$E$54,2,)</f>
        <v>#N/A</v>
      </c>
      <c r="C2913">
        <f>VLOOKUP(A2913,Sheet1!$A$2:$B$4000,2,)</f>
        <v>2.4020000000000001</v>
      </c>
    </row>
    <row r="2914" spans="1:3" x14ac:dyDescent="0.15">
      <c r="A2914" s="4">
        <v>42544</v>
      </c>
      <c r="B2914" t="e">
        <f>VLOOKUP(A2914,Sheet1!$D$2:$E$54,2,)</f>
        <v>#N/A</v>
      </c>
      <c r="C2914">
        <f>VLOOKUP(A2914,Sheet1!$A$2:$B$4000,2,)</f>
        <v>2.3978999999999999</v>
      </c>
    </row>
    <row r="2915" spans="1:3" x14ac:dyDescent="0.15">
      <c r="A2915" s="4">
        <v>42545</v>
      </c>
      <c r="B2915" t="e">
        <f>VLOOKUP(A2915,Sheet1!$D$2:$E$54,2,)</f>
        <v>#N/A</v>
      </c>
      <c r="C2915">
        <f>VLOOKUP(A2915,Sheet1!$A$2:$B$4000,2,)</f>
        <v>2.4005000000000001</v>
      </c>
    </row>
    <row r="2916" spans="1:3" x14ac:dyDescent="0.15">
      <c r="A2916" s="4">
        <v>42548</v>
      </c>
      <c r="B2916" t="e">
        <f>VLOOKUP(A2916,Sheet1!$D$2:$E$54,2,)</f>
        <v>#N/A</v>
      </c>
      <c r="C2916">
        <f>VLOOKUP(A2916,Sheet1!$A$2:$B$4000,2,)</f>
        <v>2.3984999999999999</v>
      </c>
    </row>
    <row r="2917" spans="1:3" x14ac:dyDescent="0.15">
      <c r="A2917" s="4">
        <v>42549</v>
      </c>
      <c r="B2917" t="e">
        <f>VLOOKUP(A2917,Sheet1!$D$2:$E$54,2,)</f>
        <v>#N/A</v>
      </c>
      <c r="C2917">
        <f>VLOOKUP(A2917,Sheet1!$A$2:$B$4000,2,)</f>
        <v>2.3917000000000002</v>
      </c>
    </row>
    <row r="2918" spans="1:3" x14ac:dyDescent="0.15">
      <c r="A2918" s="4">
        <v>42550</v>
      </c>
      <c r="B2918" t="e">
        <f>VLOOKUP(A2918,Sheet1!$D$2:$E$54,2,)</f>
        <v>#N/A</v>
      </c>
      <c r="C2918">
        <f>VLOOKUP(A2918,Sheet1!$A$2:$B$4000,2,)</f>
        <v>2.4022000000000001</v>
      </c>
    </row>
    <row r="2919" spans="1:3" x14ac:dyDescent="0.15">
      <c r="A2919" s="4">
        <v>42551</v>
      </c>
      <c r="B2919" t="e">
        <f>VLOOKUP(A2919,Sheet1!$D$2:$E$54,2,)</f>
        <v>#N/A</v>
      </c>
      <c r="C2919">
        <f>VLOOKUP(A2919,Sheet1!$A$2:$B$4000,2,)</f>
        <v>2.3900999999999999</v>
      </c>
    </row>
    <row r="2920" spans="1:3" x14ac:dyDescent="0.15">
      <c r="A2920" s="4">
        <v>42552</v>
      </c>
      <c r="B2920" t="e">
        <f>VLOOKUP(A2920,Sheet1!$D$2:$E$54,2,)</f>
        <v>#N/A</v>
      </c>
      <c r="C2920">
        <f>VLOOKUP(A2920,Sheet1!$A$2:$B$4000,2,)</f>
        <v>2.3611</v>
      </c>
    </row>
    <row r="2921" spans="1:3" x14ac:dyDescent="0.15">
      <c r="A2921" s="4">
        <v>42555</v>
      </c>
      <c r="B2921" t="e">
        <f>VLOOKUP(A2921,Sheet1!$D$2:$E$54,2,)</f>
        <v>#N/A</v>
      </c>
      <c r="C2921">
        <f>VLOOKUP(A2921,Sheet1!$A$2:$B$4000,2,)</f>
        <v>2.3611</v>
      </c>
    </row>
    <row r="2922" spans="1:3" x14ac:dyDescent="0.15">
      <c r="A2922" s="4">
        <v>42556</v>
      </c>
      <c r="B2922" t="e">
        <f>VLOOKUP(A2922,Sheet1!$D$2:$E$54,2,)</f>
        <v>#N/A</v>
      </c>
      <c r="C2922">
        <f>VLOOKUP(A2922,Sheet1!$A$2:$B$4000,2,)</f>
        <v>2.3464</v>
      </c>
    </row>
    <row r="2923" spans="1:3" x14ac:dyDescent="0.15">
      <c r="A2923" s="4">
        <v>42557</v>
      </c>
      <c r="B2923" t="e">
        <f>VLOOKUP(A2923,Sheet1!$D$2:$E$54,2,)</f>
        <v>#N/A</v>
      </c>
      <c r="C2923">
        <f>VLOOKUP(A2923,Sheet1!$A$2:$B$4000,2,)</f>
        <v>2.3317000000000001</v>
      </c>
    </row>
    <row r="2924" spans="1:3" x14ac:dyDescent="0.15">
      <c r="A2924" s="4">
        <v>42558</v>
      </c>
      <c r="B2924" t="e">
        <f>VLOOKUP(A2924,Sheet1!$D$2:$E$54,2,)</f>
        <v>#N/A</v>
      </c>
      <c r="C2924">
        <f>VLOOKUP(A2924,Sheet1!$A$2:$B$4000,2,)</f>
        <v>2.3170000000000002</v>
      </c>
    </row>
    <row r="2925" spans="1:3" x14ac:dyDescent="0.15">
      <c r="A2925" s="4">
        <v>42559</v>
      </c>
      <c r="B2925" t="e">
        <f>VLOOKUP(A2925,Sheet1!$D$2:$E$54,2,)</f>
        <v>#N/A</v>
      </c>
      <c r="C2925">
        <f>VLOOKUP(A2925,Sheet1!$A$2:$B$4000,2,)</f>
        <v>2.3073999999999999</v>
      </c>
    </row>
    <row r="2926" spans="1:3" x14ac:dyDescent="0.15">
      <c r="A2926" s="4">
        <v>42562</v>
      </c>
      <c r="B2926" t="e">
        <f>VLOOKUP(A2926,Sheet1!$D$2:$E$54,2,)</f>
        <v>#N/A</v>
      </c>
      <c r="C2926">
        <f>VLOOKUP(A2926,Sheet1!$A$2:$B$4000,2,)</f>
        <v>2.3039000000000001</v>
      </c>
    </row>
    <row r="2927" spans="1:3" x14ac:dyDescent="0.15">
      <c r="A2927" s="4">
        <v>42563</v>
      </c>
      <c r="B2927" t="e">
        <f>VLOOKUP(A2927,Sheet1!$D$2:$E$54,2,)</f>
        <v>#N/A</v>
      </c>
      <c r="C2927">
        <f>VLOOKUP(A2927,Sheet1!$A$2:$B$4000,2,)</f>
        <v>2.3130999999999999</v>
      </c>
    </row>
    <row r="2928" spans="1:3" x14ac:dyDescent="0.15">
      <c r="A2928" s="4">
        <v>42564</v>
      </c>
      <c r="B2928" t="e">
        <f>VLOOKUP(A2928,Sheet1!$D$2:$E$54,2,)</f>
        <v>#N/A</v>
      </c>
      <c r="C2928">
        <f>VLOOKUP(A2928,Sheet1!$A$2:$B$4000,2,)</f>
        <v>2.3294999999999999</v>
      </c>
    </row>
    <row r="2929" spans="1:3" x14ac:dyDescent="0.15">
      <c r="A2929" s="4">
        <v>42565</v>
      </c>
      <c r="B2929" t="e">
        <f>VLOOKUP(A2929,Sheet1!$D$2:$E$54,2,)</f>
        <v>#N/A</v>
      </c>
      <c r="C2929">
        <f>VLOOKUP(A2929,Sheet1!$A$2:$B$4000,2,)</f>
        <v>2.3191000000000002</v>
      </c>
    </row>
    <row r="2930" spans="1:3" x14ac:dyDescent="0.15">
      <c r="A2930" s="4">
        <v>42566</v>
      </c>
      <c r="B2930" t="e">
        <f>VLOOKUP(A2930,Sheet1!$D$2:$E$54,2,)</f>
        <v>#N/A</v>
      </c>
      <c r="C2930">
        <f>VLOOKUP(A2930,Sheet1!$A$2:$B$4000,2,)</f>
        <v>2.3187000000000002</v>
      </c>
    </row>
    <row r="2931" spans="1:3" x14ac:dyDescent="0.15">
      <c r="A2931" s="4">
        <v>42569</v>
      </c>
      <c r="B2931" t="e">
        <f>VLOOKUP(A2931,Sheet1!$D$2:$E$54,2,)</f>
        <v>#N/A</v>
      </c>
      <c r="C2931">
        <f>VLOOKUP(A2931,Sheet1!$A$2:$B$4000,2,)</f>
        <v>2.2993999999999999</v>
      </c>
    </row>
    <row r="2932" spans="1:3" x14ac:dyDescent="0.15">
      <c r="A2932" s="4">
        <v>42570</v>
      </c>
      <c r="B2932" t="e">
        <f>VLOOKUP(A2932,Sheet1!$D$2:$E$54,2,)</f>
        <v>#N/A</v>
      </c>
      <c r="C2932">
        <f>VLOOKUP(A2932,Sheet1!$A$2:$B$4000,2,)</f>
        <v>2.2938000000000001</v>
      </c>
    </row>
    <row r="2933" spans="1:3" x14ac:dyDescent="0.15">
      <c r="A2933" s="4">
        <v>42571</v>
      </c>
      <c r="B2933" t="e">
        <f>VLOOKUP(A2933,Sheet1!$D$2:$E$54,2,)</f>
        <v>#N/A</v>
      </c>
      <c r="C2933">
        <f>VLOOKUP(A2933,Sheet1!$A$2:$B$4000,2,)</f>
        <v>2.2650000000000001</v>
      </c>
    </row>
    <row r="2934" spans="1:3" x14ac:dyDescent="0.15">
      <c r="A2934" s="4">
        <v>42572</v>
      </c>
      <c r="B2934" t="e">
        <f>VLOOKUP(A2934,Sheet1!$D$2:$E$54,2,)</f>
        <v>#N/A</v>
      </c>
      <c r="C2934">
        <f>VLOOKUP(A2934,Sheet1!$A$2:$B$4000,2,)</f>
        <v>2.2404000000000002</v>
      </c>
    </row>
    <row r="2935" spans="1:3" x14ac:dyDescent="0.15">
      <c r="A2935" s="4">
        <v>42573</v>
      </c>
      <c r="B2935" t="e">
        <f>VLOOKUP(A2935,Sheet1!$D$2:$E$54,2,)</f>
        <v>#N/A</v>
      </c>
      <c r="C2935">
        <f>VLOOKUP(A2935,Sheet1!$A$2:$B$4000,2,)</f>
        <v>2.2629000000000001</v>
      </c>
    </row>
    <row r="2936" spans="1:3" x14ac:dyDescent="0.15">
      <c r="A2936" s="4">
        <v>42576</v>
      </c>
      <c r="B2936" t="e">
        <f>VLOOKUP(A2936,Sheet1!$D$2:$E$54,2,)</f>
        <v>#N/A</v>
      </c>
      <c r="C2936">
        <f>VLOOKUP(A2936,Sheet1!$A$2:$B$4000,2,)</f>
        <v>2.2629000000000001</v>
      </c>
    </row>
    <row r="2937" spans="1:3" x14ac:dyDescent="0.15">
      <c r="A2937" s="4">
        <v>42577</v>
      </c>
      <c r="B2937" t="e">
        <f>VLOOKUP(A2937,Sheet1!$D$2:$E$54,2,)</f>
        <v>#N/A</v>
      </c>
      <c r="C2937">
        <f>VLOOKUP(A2937,Sheet1!$A$2:$B$4000,2,)</f>
        <v>2.2663000000000002</v>
      </c>
    </row>
    <row r="2938" spans="1:3" x14ac:dyDescent="0.15">
      <c r="A2938" s="4">
        <v>42578</v>
      </c>
      <c r="B2938" t="e">
        <f>VLOOKUP(A2938,Sheet1!$D$2:$E$54,2,)</f>
        <v>#N/A</v>
      </c>
      <c r="C2938">
        <f>VLOOKUP(A2938,Sheet1!$A$2:$B$4000,2,)</f>
        <v>2.2423000000000002</v>
      </c>
    </row>
    <row r="2939" spans="1:3" x14ac:dyDescent="0.15">
      <c r="A2939" s="4">
        <v>42579</v>
      </c>
      <c r="B2939" t="e">
        <f>VLOOKUP(A2939,Sheet1!$D$2:$E$54,2,)</f>
        <v>#N/A</v>
      </c>
      <c r="C2939">
        <f>VLOOKUP(A2939,Sheet1!$A$2:$B$4000,2,)</f>
        <v>2.2383000000000002</v>
      </c>
    </row>
    <row r="2940" spans="1:3" x14ac:dyDescent="0.15">
      <c r="A2940" s="4">
        <v>42580</v>
      </c>
      <c r="B2940" t="e">
        <f>VLOOKUP(A2940,Sheet1!$D$2:$E$54,2,)</f>
        <v>#N/A</v>
      </c>
      <c r="C2940">
        <f>VLOOKUP(A2940,Sheet1!$A$2:$B$4000,2,)</f>
        <v>2.2393999999999998</v>
      </c>
    </row>
    <row r="2941" spans="1:3" x14ac:dyDescent="0.15">
      <c r="A2941" s="4">
        <v>42583</v>
      </c>
      <c r="B2941" t="e">
        <f>VLOOKUP(A2941,Sheet1!$D$2:$E$54,2,)</f>
        <v>#N/A</v>
      </c>
      <c r="C2941">
        <f>VLOOKUP(A2941,Sheet1!$A$2:$B$4000,2,)</f>
        <v>2.2368999999999999</v>
      </c>
    </row>
    <row r="2942" spans="1:3" x14ac:dyDescent="0.15">
      <c r="A2942" s="4">
        <v>42584</v>
      </c>
      <c r="B2942" t="e">
        <f>VLOOKUP(A2942,Sheet1!$D$2:$E$54,2,)</f>
        <v>#N/A</v>
      </c>
      <c r="C2942">
        <f>VLOOKUP(A2942,Sheet1!$A$2:$B$4000,2,)</f>
        <v>2.2454000000000001</v>
      </c>
    </row>
    <row r="2943" spans="1:3" x14ac:dyDescent="0.15">
      <c r="A2943" s="4">
        <v>42585</v>
      </c>
      <c r="B2943" t="e">
        <f>VLOOKUP(A2943,Sheet1!$D$2:$E$54,2,)</f>
        <v>#N/A</v>
      </c>
      <c r="C2943">
        <f>VLOOKUP(A2943,Sheet1!$A$2:$B$4000,2,)</f>
        <v>2.2157</v>
      </c>
    </row>
    <row r="2944" spans="1:3" x14ac:dyDescent="0.15">
      <c r="A2944" s="4">
        <v>42586</v>
      </c>
      <c r="B2944" t="e">
        <f>VLOOKUP(A2944,Sheet1!$D$2:$E$54,2,)</f>
        <v>#N/A</v>
      </c>
      <c r="C2944">
        <f>VLOOKUP(A2944,Sheet1!$A$2:$B$4000,2,)</f>
        <v>2.1960000000000002</v>
      </c>
    </row>
    <row r="2945" spans="1:3" x14ac:dyDescent="0.15">
      <c r="A2945" s="4">
        <v>42587</v>
      </c>
      <c r="B2945">
        <f>VLOOKUP(A2945,Sheet1!$D$2:$E$54,2,)</f>
        <v>3.3908037399673983E-2</v>
      </c>
      <c r="C2945">
        <f>VLOOKUP(A2945,Sheet1!$A$2:$B$4000,2,)</f>
        <v>2.1859999999999999</v>
      </c>
    </row>
    <row r="2946" spans="1:3" x14ac:dyDescent="0.15">
      <c r="A2946" s="4">
        <v>42587</v>
      </c>
      <c r="B2946">
        <f>VLOOKUP(A2946,Sheet1!$D$2:$E$54,2,)</f>
        <v>3.3908037399673983E-2</v>
      </c>
      <c r="C2946">
        <f>VLOOKUP(A2946,Sheet1!$A$2:$B$4000,2,)</f>
        <v>2.1859999999999999</v>
      </c>
    </row>
    <row r="2947" spans="1:3" x14ac:dyDescent="0.15">
      <c r="A2947" s="4">
        <v>42590</v>
      </c>
      <c r="B2947" t="e">
        <f>VLOOKUP(A2947,Sheet1!$D$2:$E$54,2,)</f>
        <v>#N/A</v>
      </c>
      <c r="C2947">
        <f>VLOOKUP(A2947,Sheet1!$A$2:$B$4000,2,)</f>
        <v>2.1850999999999998</v>
      </c>
    </row>
    <row r="2948" spans="1:3" x14ac:dyDescent="0.15">
      <c r="A2948" s="4">
        <v>42591</v>
      </c>
      <c r="B2948" t="e">
        <f>VLOOKUP(A2948,Sheet1!$D$2:$E$54,2,)</f>
        <v>#N/A</v>
      </c>
      <c r="C2948">
        <f>VLOOKUP(A2948,Sheet1!$A$2:$B$4000,2,)</f>
        <v>2.1789000000000001</v>
      </c>
    </row>
    <row r="2949" spans="1:3" x14ac:dyDescent="0.15">
      <c r="A2949" s="4">
        <v>42592</v>
      </c>
      <c r="B2949" t="e">
        <f>VLOOKUP(A2949,Sheet1!$D$2:$E$54,2,)</f>
        <v>#N/A</v>
      </c>
      <c r="C2949">
        <f>VLOOKUP(A2949,Sheet1!$A$2:$B$4000,2,)</f>
        <v>2.169</v>
      </c>
    </row>
    <row r="2950" spans="1:3" x14ac:dyDescent="0.15">
      <c r="A2950" s="4">
        <v>42593</v>
      </c>
      <c r="B2950" t="e">
        <f>VLOOKUP(A2950,Sheet1!$D$2:$E$54,2,)</f>
        <v>#N/A</v>
      </c>
      <c r="C2950">
        <f>VLOOKUP(A2950,Sheet1!$A$2:$B$4000,2,)</f>
        <v>2.1530999999999998</v>
      </c>
    </row>
    <row r="2951" spans="1:3" x14ac:dyDescent="0.15">
      <c r="A2951" s="4">
        <v>42594</v>
      </c>
      <c r="B2951" t="e">
        <f>VLOOKUP(A2951,Sheet1!$D$2:$E$54,2,)</f>
        <v>#N/A</v>
      </c>
      <c r="C2951">
        <f>VLOOKUP(A2951,Sheet1!$A$2:$B$4000,2,)</f>
        <v>2.1385000000000001</v>
      </c>
    </row>
    <row r="2952" spans="1:3" x14ac:dyDescent="0.15">
      <c r="A2952" s="4">
        <v>42597</v>
      </c>
      <c r="B2952" t="e">
        <f>VLOOKUP(A2952,Sheet1!$D$2:$E$54,2,)</f>
        <v>#N/A</v>
      </c>
      <c r="C2952">
        <f>VLOOKUP(A2952,Sheet1!$A$2:$B$4000,2,)</f>
        <v>2.1301999999999999</v>
      </c>
    </row>
    <row r="2953" spans="1:3" x14ac:dyDescent="0.15">
      <c r="A2953" s="4">
        <v>42598</v>
      </c>
      <c r="B2953" t="e">
        <f>VLOOKUP(A2953,Sheet1!$D$2:$E$54,2,)</f>
        <v>#N/A</v>
      </c>
      <c r="C2953">
        <f>VLOOKUP(A2953,Sheet1!$A$2:$B$4000,2,)</f>
        <v>2.0954999999999999</v>
      </c>
    </row>
    <row r="2954" spans="1:3" x14ac:dyDescent="0.15">
      <c r="A2954" s="4">
        <v>42599</v>
      </c>
      <c r="B2954" t="e">
        <f>VLOOKUP(A2954,Sheet1!$D$2:$E$54,2,)</f>
        <v>#N/A</v>
      </c>
      <c r="C2954">
        <f>VLOOKUP(A2954,Sheet1!$A$2:$B$4000,2,)</f>
        <v>2.1004</v>
      </c>
    </row>
    <row r="2955" spans="1:3" x14ac:dyDescent="0.15">
      <c r="A2955" s="4">
        <v>42600</v>
      </c>
      <c r="B2955" t="e">
        <f>VLOOKUP(A2955,Sheet1!$D$2:$E$54,2,)</f>
        <v>#N/A</v>
      </c>
      <c r="C2955">
        <f>VLOOKUP(A2955,Sheet1!$A$2:$B$4000,2,)</f>
        <v>2.0903999999999998</v>
      </c>
    </row>
    <row r="2956" spans="1:3" x14ac:dyDescent="0.15">
      <c r="A2956" s="4">
        <v>42601</v>
      </c>
      <c r="B2956" t="e">
        <f>VLOOKUP(A2956,Sheet1!$D$2:$E$54,2,)</f>
        <v>#N/A</v>
      </c>
      <c r="C2956">
        <f>VLOOKUP(A2956,Sheet1!$A$2:$B$4000,2,)</f>
        <v>2.1015000000000001</v>
      </c>
    </row>
    <row r="2957" spans="1:3" x14ac:dyDescent="0.15">
      <c r="A2957" s="4">
        <v>42604</v>
      </c>
      <c r="B2957" t="e">
        <f>VLOOKUP(A2957,Sheet1!$D$2:$E$54,2,)</f>
        <v>#N/A</v>
      </c>
      <c r="C2957">
        <f>VLOOKUP(A2957,Sheet1!$A$2:$B$4000,2,)</f>
        <v>2.1032000000000002</v>
      </c>
    </row>
    <row r="2958" spans="1:3" x14ac:dyDescent="0.15">
      <c r="A2958" s="4">
        <v>42605</v>
      </c>
      <c r="B2958" t="e">
        <f>VLOOKUP(A2958,Sheet1!$D$2:$E$54,2,)</f>
        <v>#N/A</v>
      </c>
      <c r="C2958">
        <f>VLOOKUP(A2958,Sheet1!$A$2:$B$4000,2,)</f>
        <v>2.1025999999999998</v>
      </c>
    </row>
    <row r="2959" spans="1:3" x14ac:dyDescent="0.15">
      <c r="A2959" s="4">
        <v>42606</v>
      </c>
      <c r="B2959" t="e">
        <f>VLOOKUP(A2959,Sheet1!$D$2:$E$54,2,)</f>
        <v>#N/A</v>
      </c>
      <c r="C2959">
        <f>VLOOKUP(A2959,Sheet1!$A$2:$B$4000,2,)</f>
        <v>2.1107999999999998</v>
      </c>
    </row>
    <row r="2960" spans="1:3" x14ac:dyDescent="0.15">
      <c r="A2960" s="4">
        <v>42607</v>
      </c>
      <c r="B2960" t="e">
        <f>VLOOKUP(A2960,Sheet1!$D$2:$E$54,2,)</f>
        <v>#N/A</v>
      </c>
      <c r="C2960">
        <f>VLOOKUP(A2960,Sheet1!$A$2:$B$4000,2,)</f>
        <v>2.1198999999999999</v>
      </c>
    </row>
    <row r="2961" spans="1:3" x14ac:dyDescent="0.15">
      <c r="A2961" s="4">
        <v>42608</v>
      </c>
      <c r="B2961" t="e">
        <f>VLOOKUP(A2961,Sheet1!$D$2:$E$54,2,)</f>
        <v>#N/A</v>
      </c>
      <c r="C2961">
        <f>VLOOKUP(A2961,Sheet1!$A$2:$B$4000,2,)</f>
        <v>2.1261999999999999</v>
      </c>
    </row>
    <row r="2962" spans="1:3" x14ac:dyDescent="0.15">
      <c r="A2962" s="4">
        <v>42611</v>
      </c>
      <c r="B2962" t="e">
        <f>VLOOKUP(A2962,Sheet1!$D$2:$E$54,2,)</f>
        <v>#N/A</v>
      </c>
      <c r="C2962">
        <f>VLOOKUP(A2962,Sheet1!$A$2:$B$4000,2,)</f>
        <v>2.1282000000000001</v>
      </c>
    </row>
    <row r="2963" spans="1:3" x14ac:dyDescent="0.15">
      <c r="A2963" s="4">
        <v>42612</v>
      </c>
      <c r="B2963" t="e">
        <f>VLOOKUP(A2963,Sheet1!$D$2:$E$54,2,)</f>
        <v>#N/A</v>
      </c>
      <c r="C2963">
        <f>VLOOKUP(A2963,Sheet1!$A$2:$B$4000,2,)</f>
        <v>2.1286</v>
      </c>
    </row>
    <row r="2964" spans="1:3" x14ac:dyDescent="0.15">
      <c r="A2964" s="4">
        <v>42613</v>
      </c>
      <c r="B2964" t="e">
        <f>VLOOKUP(A2964,Sheet1!$D$2:$E$54,2,)</f>
        <v>#N/A</v>
      </c>
      <c r="C2964">
        <f>VLOOKUP(A2964,Sheet1!$A$2:$B$4000,2,)</f>
        <v>2.1160000000000001</v>
      </c>
    </row>
    <row r="2965" spans="1:3" x14ac:dyDescent="0.15">
      <c r="A2965" s="4">
        <v>42614</v>
      </c>
      <c r="B2965" t="e">
        <f>VLOOKUP(A2965,Sheet1!$D$2:$E$54,2,)</f>
        <v>#N/A</v>
      </c>
      <c r="C2965">
        <f>VLOOKUP(A2965,Sheet1!$A$2:$B$4000,2,)</f>
        <v>2.113</v>
      </c>
    </row>
    <row r="2966" spans="1:3" x14ac:dyDescent="0.15">
      <c r="A2966" s="4">
        <v>42615</v>
      </c>
      <c r="B2966" t="e">
        <f>VLOOKUP(A2966,Sheet1!$D$2:$E$54,2,)</f>
        <v>#N/A</v>
      </c>
      <c r="C2966">
        <f>VLOOKUP(A2966,Sheet1!$A$2:$B$4000,2,)</f>
        <v>2.1297000000000001</v>
      </c>
    </row>
    <row r="2967" spans="1:3" x14ac:dyDescent="0.15">
      <c r="A2967" s="4">
        <v>42618</v>
      </c>
      <c r="B2967" t="e">
        <f>VLOOKUP(A2967,Sheet1!$D$2:$E$54,2,)</f>
        <v>#N/A</v>
      </c>
      <c r="C2967">
        <f>VLOOKUP(A2967,Sheet1!$A$2:$B$4000,2,)</f>
        <v>2.1267</v>
      </c>
    </row>
    <row r="2968" spans="1:3" x14ac:dyDescent="0.15">
      <c r="A2968" s="4">
        <v>42619</v>
      </c>
      <c r="B2968" t="e">
        <f>VLOOKUP(A2968,Sheet1!$D$2:$E$54,2,)</f>
        <v>#N/A</v>
      </c>
      <c r="C2968">
        <f>VLOOKUP(A2968,Sheet1!$A$2:$B$4000,2,)</f>
        <v>2.1358999999999999</v>
      </c>
    </row>
    <row r="2969" spans="1:3" x14ac:dyDescent="0.15">
      <c r="A2969" s="4">
        <v>42620</v>
      </c>
      <c r="B2969" t="e">
        <f>VLOOKUP(A2969,Sheet1!$D$2:$E$54,2,)</f>
        <v>#N/A</v>
      </c>
      <c r="C2969">
        <f>VLOOKUP(A2969,Sheet1!$A$2:$B$4000,2,)</f>
        <v>2.1280000000000001</v>
      </c>
    </row>
    <row r="2970" spans="1:3" x14ac:dyDescent="0.15">
      <c r="A2970" s="4">
        <v>42621</v>
      </c>
      <c r="B2970" t="e">
        <f>VLOOKUP(A2970,Sheet1!$D$2:$E$54,2,)</f>
        <v>#N/A</v>
      </c>
      <c r="C2970">
        <f>VLOOKUP(A2970,Sheet1!$A$2:$B$4000,2,)</f>
        <v>2.1404999999999998</v>
      </c>
    </row>
    <row r="2971" spans="1:3" x14ac:dyDescent="0.15">
      <c r="A2971" s="4">
        <v>42622</v>
      </c>
      <c r="B2971" t="e">
        <f>VLOOKUP(A2971,Sheet1!$D$2:$E$54,2,)</f>
        <v>#N/A</v>
      </c>
      <c r="C2971">
        <f>VLOOKUP(A2971,Sheet1!$A$2:$B$4000,2,)</f>
        <v>2.1621999999999999</v>
      </c>
    </row>
    <row r="2972" spans="1:3" x14ac:dyDescent="0.15">
      <c r="A2972" s="4">
        <v>42625</v>
      </c>
      <c r="B2972" t="e">
        <f>VLOOKUP(A2972,Sheet1!$D$2:$E$54,2,)</f>
        <v>#N/A</v>
      </c>
      <c r="C2972">
        <f>VLOOKUP(A2972,Sheet1!$A$2:$B$4000,2,)</f>
        <v>2.1854</v>
      </c>
    </row>
    <row r="2973" spans="1:3" x14ac:dyDescent="0.15">
      <c r="A2973" s="4">
        <v>42626</v>
      </c>
      <c r="B2973" t="e">
        <f>VLOOKUP(A2973,Sheet1!$D$2:$E$54,2,)</f>
        <v>#N/A</v>
      </c>
      <c r="C2973">
        <f>VLOOKUP(A2973,Sheet1!$A$2:$B$4000,2,)</f>
        <v>2.1722000000000001</v>
      </c>
    </row>
    <row r="2974" spans="1:3" x14ac:dyDescent="0.15">
      <c r="A2974" s="4">
        <v>42627</v>
      </c>
      <c r="B2974" t="e">
        <f>VLOOKUP(A2974,Sheet1!$D$2:$E$54,2,)</f>
        <v>#N/A</v>
      </c>
      <c r="C2974">
        <f>VLOOKUP(A2974,Sheet1!$A$2:$B$4000,2,)</f>
        <v>2.1717</v>
      </c>
    </row>
    <row r="2975" spans="1:3" x14ac:dyDescent="0.15">
      <c r="A2975" s="4">
        <v>42631</v>
      </c>
      <c r="B2975" t="e">
        <f>VLOOKUP(A2975,Sheet1!$D$2:$E$54,2,)</f>
        <v>#N/A</v>
      </c>
      <c r="C2975">
        <f>VLOOKUP(A2975,Sheet1!$A$2:$B$4000,2,)</f>
        <v>2.1833999999999998</v>
      </c>
    </row>
    <row r="2976" spans="1:3" x14ac:dyDescent="0.15">
      <c r="A2976" s="4">
        <v>42632</v>
      </c>
      <c r="B2976" t="e">
        <f>VLOOKUP(A2976,Sheet1!$D$2:$E$54,2,)</f>
        <v>#N/A</v>
      </c>
      <c r="C2976">
        <f>VLOOKUP(A2976,Sheet1!$A$2:$B$4000,2,)</f>
        <v>2.1783999999999999</v>
      </c>
    </row>
    <row r="2977" spans="1:3" x14ac:dyDescent="0.15">
      <c r="A2977" s="4">
        <v>42633</v>
      </c>
      <c r="B2977" t="e">
        <f>VLOOKUP(A2977,Sheet1!$D$2:$E$54,2,)</f>
        <v>#N/A</v>
      </c>
      <c r="C2977">
        <f>VLOOKUP(A2977,Sheet1!$A$2:$B$4000,2,)</f>
        <v>2.1734</v>
      </c>
    </row>
    <row r="2978" spans="1:3" x14ac:dyDescent="0.15">
      <c r="A2978" s="4">
        <v>42634</v>
      </c>
      <c r="B2978" t="e">
        <f>VLOOKUP(A2978,Sheet1!$D$2:$E$54,2,)</f>
        <v>#N/A</v>
      </c>
      <c r="C2978">
        <f>VLOOKUP(A2978,Sheet1!$A$2:$B$4000,2,)</f>
        <v>2.1734</v>
      </c>
    </row>
    <row r="2979" spans="1:3" x14ac:dyDescent="0.15">
      <c r="A2979" s="4">
        <v>42635</v>
      </c>
      <c r="B2979" t="e">
        <f>VLOOKUP(A2979,Sheet1!$D$2:$E$54,2,)</f>
        <v>#N/A</v>
      </c>
      <c r="C2979">
        <f>VLOOKUP(A2979,Sheet1!$A$2:$B$4000,2,)</f>
        <v>2.1634000000000002</v>
      </c>
    </row>
    <row r="2980" spans="1:3" x14ac:dyDescent="0.15">
      <c r="A2980" s="4">
        <v>42636</v>
      </c>
      <c r="B2980" t="e">
        <f>VLOOKUP(A2980,Sheet1!$D$2:$E$54,2,)</f>
        <v>#N/A</v>
      </c>
      <c r="C2980">
        <f>VLOOKUP(A2980,Sheet1!$A$2:$B$4000,2,)</f>
        <v>2.1583999999999999</v>
      </c>
    </row>
    <row r="2981" spans="1:3" x14ac:dyDescent="0.15">
      <c r="A2981" s="4">
        <v>42639</v>
      </c>
      <c r="B2981" t="e">
        <f>VLOOKUP(A2981,Sheet1!$D$2:$E$54,2,)</f>
        <v>#N/A</v>
      </c>
      <c r="C2981">
        <f>VLOOKUP(A2981,Sheet1!$A$2:$B$4000,2,)</f>
        <v>2.1534</v>
      </c>
    </row>
    <row r="2982" spans="1:3" x14ac:dyDescent="0.15">
      <c r="A2982" s="4">
        <v>42640</v>
      </c>
      <c r="B2982" t="e">
        <f>VLOOKUP(A2982,Sheet1!$D$2:$E$54,2,)</f>
        <v>#N/A</v>
      </c>
      <c r="C2982">
        <f>VLOOKUP(A2982,Sheet1!$A$2:$B$4000,2,)</f>
        <v>2.1684000000000001</v>
      </c>
    </row>
    <row r="2983" spans="1:3" x14ac:dyDescent="0.15">
      <c r="A2983" s="4">
        <v>42641</v>
      </c>
      <c r="B2983" t="e">
        <f>VLOOKUP(A2983,Sheet1!$D$2:$E$54,2,)</f>
        <v>#N/A</v>
      </c>
      <c r="C2983">
        <f>VLOOKUP(A2983,Sheet1!$A$2:$B$4000,2,)</f>
        <v>2.1684000000000001</v>
      </c>
    </row>
    <row r="2984" spans="1:3" x14ac:dyDescent="0.15">
      <c r="A2984" s="4">
        <v>42642</v>
      </c>
      <c r="B2984" t="e">
        <f>VLOOKUP(A2984,Sheet1!$D$2:$E$54,2,)</f>
        <v>#N/A</v>
      </c>
      <c r="C2984">
        <f>VLOOKUP(A2984,Sheet1!$A$2:$B$4000,2,)</f>
        <v>2.1684000000000001</v>
      </c>
    </row>
    <row r="2985" spans="1:3" x14ac:dyDescent="0.15">
      <c r="A2985" s="4">
        <v>42643</v>
      </c>
      <c r="B2985" t="e">
        <f>VLOOKUP(A2985,Sheet1!$D$2:$E$54,2,)</f>
        <v>#N/A</v>
      </c>
      <c r="C2985">
        <f>VLOOKUP(A2985,Sheet1!$A$2:$B$4000,2,)</f>
        <v>2.1583999999999999</v>
      </c>
    </row>
    <row r="2986" spans="1:3" x14ac:dyDescent="0.15">
      <c r="A2986" s="4">
        <v>42651</v>
      </c>
      <c r="B2986" t="e">
        <f>VLOOKUP(A2986,Sheet1!$D$2:$E$54,2,)</f>
        <v>#N/A</v>
      </c>
      <c r="C2986">
        <f>VLOOKUP(A2986,Sheet1!$A$2:$B$4000,2,)</f>
        <v>2.1507000000000001</v>
      </c>
    </row>
    <row r="2987" spans="1:3" x14ac:dyDescent="0.15">
      <c r="A2987" s="4">
        <v>42652</v>
      </c>
      <c r="B2987" t="e">
        <f>VLOOKUP(A2987,Sheet1!$D$2:$E$54,2,)</f>
        <v>#N/A</v>
      </c>
      <c r="C2987">
        <f>VLOOKUP(A2987,Sheet1!$A$2:$B$4000,2,)</f>
        <v>2.16</v>
      </c>
    </row>
    <row r="2988" spans="1:3" x14ac:dyDescent="0.15">
      <c r="A2988" s="4">
        <v>42653</v>
      </c>
      <c r="B2988" t="e">
        <f>VLOOKUP(A2988,Sheet1!$D$2:$E$54,2,)</f>
        <v>#N/A</v>
      </c>
      <c r="C2988">
        <f>VLOOKUP(A2988,Sheet1!$A$2:$B$4000,2,)</f>
        <v>2.1486999999999998</v>
      </c>
    </row>
    <row r="2989" spans="1:3" x14ac:dyDescent="0.15">
      <c r="A2989" s="4">
        <v>42654</v>
      </c>
      <c r="B2989" t="e">
        <f>VLOOKUP(A2989,Sheet1!$D$2:$E$54,2,)</f>
        <v>#N/A</v>
      </c>
      <c r="C2989">
        <f>VLOOKUP(A2989,Sheet1!$A$2:$B$4000,2,)</f>
        <v>2.1513</v>
      </c>
    </row>
    <row r="2990" spans="1:3" x14ac:dyDescent="0.15">
      <c r="A2990" s="4">
        <v>42655</v>
      </c>
      <c r="B2990" t="e">
        <f>VLOOKUP(A2990,Sheet1!$D$2:$E$54,2,)</f>
        <v>#N/A</v>
      </c>
      <c r="C2990">
        <f>VLOOKUP(A2990,Sheet1!$A$2:$B$4000,2,)</f>
        <v>2.1589999999999998</v>
      </c>
    </row>
    <row r="2991" spans="1:3" x14ac:dyDescent="0.15">
      <c r="A2991" s="4">
        <v>42656</v>
      </c>
      <c r="B2991" t="e">
        <f>VLOOKUP(A2991,Sheet1!$D$2:$E$54,2,)</f>
        <v>#N/A</v>
      </c>
      <c r="C2991">
        <f>VLOOKUP(A2991,Sheet1!$A$2:$B$4000,2,)</f>
        <v>2.1467000000000001</v>
      </c>
    </row>
    <row r="2992" spans="1:3" x14ac:dyDescent="0.15">
      <c r="A2992" s="4">
        <v>42657</v>
      </c>
      <c r="B2992" t="e">
        <f>VLOOKUP(A2992,Sheet1!$D$2:$E$54,2,)</f>
        <v>#N/A</v>
      </c>
      <c r="C2992">
        <f>VLOOKUP(A2992,Sheet1!$A$2:$B$4000,2,)</f>
        <v>2.1381000000000001</v>
      </c>
    </row>
    <row r="2993" spans="1:3" x14ac:dyDescent="0.15">
      <c r="A2993" s="4">
        <v>42660</v>
      </c>
      <c r="B2993" t="e">
        <f>VLOOKUP(A2993,Sheet1!$D$2:$E$54,2,)</f>
        <v>#N/A</v>
      </c>
      <c r="C2993">
        <f>VLOOKUP(A2993,Sheet1!$A$2:$B$4000,2,)</f>
        <v>2.1495000000000002</v>
      </c>
    </row>
    <row r="2994" spans="1:3" x14ac:dyDescent="0.15">
      <c r="A2994" s="4">
        <v>42661</v>
      </c>
      <c r="B2994" t="e">
        <f>VLOOKUP(A2994,Sheet1!$D$2:$E$54,2,)</f>
        <v>#N/A</v>
      </c>
      <c r="C2994">
        <f>VLOOKUP(A2994,Sheet1!$A$2:$B$4000,2,)</f>
        <v>2.1446000000000001</v>
      </c>
    </row>
    <row r="2995" spans="1:3" x14ac:dyDescent="0.15">
      <c r="A2995" s="4">
        <v>42662</v>
      </c>
      <c r="B2995" t="e">
        <f>VLOOKUP(A2995,Sheet1!$D$2:$E$54,2,)</f>
        <v>#N/A</v>
      </c>
      <c r="C2995">
        <f>VLOOKUP(A2995,Sheet1!$A$2:$B$4000,2,)</f>
        <v>2.1360999999999999</v>
      </c>
    </row>
    <row r="2996" spans="1:3" x14ac:dyDescent="0.15">
      <c r="A2996" s="4">
        <v>42663</v>
      </c>
      <c r="B2996" t="e">
        <f>VLOOKUP(A2996,Sheet1!$D$2:$E$54,2,)</f>
        <v>#N/A</v>
      </c>
      <c r="C2996">
        <f>VLOOKUP(A2996,Sheet1!$A$2:$B$4000,2,)</f>
        <v>2.1360999999999999</v>
      </c>
    </row>
    <row r="2997" spans="1:3" x14ac:dyDescent="0.15">
      <c r="A2997" s="4">
        <v>42664</v>
      </c>
      <c r="B2997" t="e">
        <f>VLOOKUP(A2997,Sheet1!$D$2:$E$54,2,)</f>
        <v>#N/A</v>
      </c>
      <c r="C2997">
        <f>VLOOKUP(A2997,Sheet1!$A$2:$B$4000,2,)</f>
        <v>2.1461000000000001</v>
      </c>
    </row>
    <row r="2998" spans="1:3" x14ac:dyDescent="0.15">
      <c r="A2998" s="4">
        <v>42667</v>
      </c>
      <c r="B2998" t="e">
        <f>VLOOKUP(A2998,Sheet1!$D$2:$E$54,2,)</f>
        <v>#N/A</v>
      </c>
      <c r="C2998">
        <f>VLOOKUP(A2998,Sheet1!$A$2:$B$4000,2,)</f>
        <v>2.1593</v>
      </c>
    </row>
    <row r="2999" spans="1:3" x14ac:dyDescent="0.15">
      <c r="A2999" s="4">
        <v>42668</v>
      </c>
      <c r="B2999" t="e">
        <f>VLOOKUP(A2999,Sheet1!$D$2:$E$54,2,)</f>
        <v>#N/A</v>
      </c>
      <c r="C2999">
        <f>VLOOKUP(A2999,Sheet1!$A$2:$B$4000,2,)</f>
        <v>2.1493000000000002</v>
      </c>
    </row>
    <row r="3000" spans="1:3" x14ac:dyDescent="0.15">
      <c r="A3000" s="4">
        <v>42669</v>
      </c>
      <c r="B3000" t="e">
        <f>VLOOKUP(A3000,Sheet1!$D$2:$E$54,2,)</f>
        <v>#N/A</v>
      </c>
      <c r="C3000">
        <f>VLOOKUP(A3000,Sheet1!$A$2:$B$4000,2,)</f>
        <v>2.1802999999999999</v>
      </c>
    </row>
    <row r="3001" spans="1:3" x14ac:dyDescent="0.15">
      <c r="A3001" s="4">
        <v>42670</v>
      </c>
      <c r="B3001" t="e">
        <f>VLOOKUP(A3001,Sheet1!$D$2:$E$54,2,)</f>
        <v>#N/A</v>
      </c>
      <c r="C3001">
        <f>VLOOKUP(A3001,Sheet1!$A$2:$B$4000,2,)</f>
        <v>2.1869999999999998</v>
      </c>
    </row>
    <row r="3002" spans="1:3" x14ac:dyDescent="0.15">
      <c r="A3002" s="4">
        <v>42671</v>
      </c>
      <c r="B3002" t="e">
        <f>VLOOKUP(A3002,Sheet1!$D$2:$E$54,2,)</f>
        <v>#N/A</v>
      </c>
      <c r="C3002">
        <f>VLOOKUP(A3002,Sheet1!$A$2:$B$4000,2,)</f>
        <v>2.1751</v>
      </c>
    </row>
    <row r="3003" spans="1:3" x14ac:dyDescent="0.15">
      <c r="A3003" s="4">
        <v>42674</v>
      </c>
      <c r="B3003" t="e">
        <f>VLOOKUP(A3003,Sheet1!$D$2:$E$54,2,)</f>
        <v>#N/A</v>
      </c>
      <c r="C3003">
        <f>VLOOKUP(A3003,Sheet1!$A$2:$B$4000,2,)</f>
        <v>2.1711</v>
      </c>
    </row>
    <row r="3004" spans="1:3" x14ac:dyDescent="0.15">
      <c r="A3004" s="4">
        <v>42675</v>
      </c>
      <c r="B3004" t="e">
        <f>VLOOKUP(A3004,Sheet1!$D$2:$E$54,2,)</f>
        <v>#N/A</v>
      </c>
      <c r="C3004">
        <f>VLOOKUP(A3004,Sheet1!$A$2:$B$4000,2,)</f>
        <v>2.1741000000000001</v>
      </c>
    </row>
    <row r="3005" spans="1:3" x14ac:dyDescent="0.15">
      <c r="A3005" s="4">
        <v>42676</v>
      </c>
      <c r="B3005" t="e">
        <f>VLOOKUP(A3005,Sheet1!$D$2:$E$54,2,)</f>
        <v>#N/A</v>
      </c>
      <c r="C3005">
        <f>VLOOKUP(A3005,Sheet1!$A$2:$B$4000,2,)</f>
        <v>2.1621000000000001</v>
      </c>
    </row>
    <row r="3006" spans="1:3" x14ac:dyDescent="0.15">
      <c r="A3006" s="4">
        <v>42677</v>
      </c>
      <c r="B3006" t="e">
        <f>VLOOKUP(A3006,Sheet1!$D$2:$E$54,2,)</f>
        <v>#N/A</v>
      </c>
      <c r="C3006">
        <f>VLOOKUP(A3006,Sheet1!$A$2:$B$4000,2,)</f>
        <v>2.15</v>
      </c>
    </row>
    <row r="3007" spans="1:3" x14ac:dyDescent="0.15">
      <c r="A3007" s="4">
        <v>42678</v>
      </c>
      <c r="B3007" t="e">
        <f>VLOOKUP(A3007,Sheet1!$D$2:$E$54,2,)</f>
        <v>#N/A</v>
      </c>
      <c r="C3007">
        <f>VLOOKUP(A3007,Sheet1!$A$2:$B$4000,2,)</f>
        <v>2.1391</v>
      </c>
    </row>
    <row r="3008" spans="1:3" x14ac:dyDescent="0.15">
      <c r="A3008" s="4">
        <v>42681</v>
      </c>
      <c r="B3008" t="e">
        <f>VLOOKUP(A3008,Sheet1!$D$2:$E$54,2,)</f>
        <v>#N/A</v>
      </c>
      <c r="C3008">
        <f>VLOOKUP(A3008,Sheet1!$A$2:$B$4000,2,)</f>
        <v>2.1450999999999998</v>
      </c>
    </row>
    <row r="3009" spans="1:3" x14ac:dyDescent="0.15">
      <c r="A3009" s="4">
        <v>42682</v>
      </c>
      <c r="B3009">
        <f>VLOOKUP(A3009,Sheet1!$D$2:$E$54,2,)</f>
        <v>3.7886455573680027E-2</v>
      </c>
      <c r="C3009">
        <f>VLOOKUP(A3009,Sheet1!$A$2:$B$4000,2,)</f>
        <v>2.1450999999999998</v>
      </c>
    </row>
    <row r="3010" spans="1:3" x14ac:dyDescent="0.15">
      <c r="A3010" s="4">
        <v>42682</v>
      </c>
      <c r="B3010">
        <f>VLOOKUP(A3010,Sheet1!$D$2:$E$54,2,)</f>
        <v>3.7886455573680027E-2</v>
      </c>
      <c r="C3010">
        <f>VLOOKUP(A3010,Sheet1!$A$2:$B$4000,2,)</f>
        <v>2.1450999999999998</v>
      </c>
    </row>
    <row r="3011" spans="1:3" x14ac:dyDescent="0.15">
      <c r="A3011" s="4">
        <v>42683</v>
      </c>
      <c r="B3011" t="e">
        <f>VLOOKUP(A3011,Sheet1!$D$2:$E$54,2,)</f>
        <v>#N/A</v>
      </c>
      <c r="C3011">
        <f>VLOOKUP(A3011,Sheet1!$A$2:$B$4000,2,)</f>
        <v>2.1400999999999999</v>
      </c>
    </row>
    <row r="3012" spans="1:3" x14ac:dyDescent="0.15">
      <c r="A3012" s="4">
        <v>42684</v>
      </c>
      <c r="B3012" t="e">
        <f>VLOOKUP(A3012,Sheet1!$D$2:$E$54,2,)</f>
        <v>#N/A</v>
      </c>
      <c r="C3012">
        <f>VLOOKUP(A3012,Sheet1!$A$2:$B$4000,2,)</f>
        <v>2.1400999999999999</v>
      </c>
    </row>
    <row r="3013" spans="1:3" x14ac:dyDescent="0.15">
      <c r="A3013" s="4">
        <v>42685</v>
      </c>
      <c r="B3013" t="e">
        <f>VLOOKUP(A3013,Sheet1!$D$2:$E$54,2,)</f>
        <v>#N/A</v>
      </c>
      <c r="C3013">
        <f>VLOOKUP(A3013,Sheet1!$A$2:$B$4000,2,)</f>
        <v>2.1406000000000001</v>
      </c>
    </row>
    <row r="3014" spans="1:3" x14ac:dyDescent="0.15">
      <c r="A3014" s="4">
        <v>42688</v>
      </c>
      <c r="B3014" t="e">
        <f>VLOOKUP(A3014,Sheet1!$D$2:$E$54,2,)</f>
        <v>#N/A</v>
      </c>
      <c r="C3014">
        <f>VLOOKUP(A3014,Sheet1!$A$2:$B$4000,2,)</f>
        <v>2.1313</v>
      </c>
    </row>
    <row r="3015" spans="1:3" x14ac:dyDescent="0.15">
      <c r="A3015" s="4">
        <v>42689</v>
      </c>
      <c r="B3015" t="e">
        <f>VLOOKUP(A3015,Sheet1!$D$2:$E$54,2,)</f>
        <v>#N/A</v>
      </c>
      <c r="C3015">
        <f>VLOOKUP(A3015,Sheet1!$A$2:$B$4000,2,)</f>
        <v>2.1617999999999999</v>
      </c>
    </row>
    <row r="3016" spans="1:3" x14ac:dyDescent="0.15">
      <c r="A3016" s="4">
        <v>42690</v>
      </c>
      <c r="B3016" t="e">
        <f>VLOOKUP(A3016,Sheet1!$D$2:$E$54,2,)</f>
        <v>#N/A</v>
      </c>
      <c r="C3016">
        <f>VLOOKUP(A3016,Sheet1!$A$2:$B$4000,2,)</f>
        <v>2.1514000000000002</v>
      </c>
    </row>
    <row r="3017" spans="1:3" x14ac:dyDescent="0.15">
      <c r="A3017" s="4">
        <v>42691</v>
      </c>
      <c r="B3017" t="e">
        <f>VLOOKUP(A3017,Sheet1!$D$2:$E$54,2,)</f>
        <v>#N/A</v>
      </c>
      <c r="C3017">
        <f>VLOOKUP(A3017,Sheet1!$A$2:$B$4000,2,)</f>
        <v>2.1812999999999998</v>
      </c>
    </row>
    <row r="3018" spans="1:3" x14ac:dyDescent="0.15">
      <c r="A3018" s="4">
        <v>42692</v>
      </c>
      <c r="B3018" t="e">
        <f>VLOOKUP(A3018,Sheet1!$D$2:$E$54,2,)</f>
        <v>#N/A</v>
      </c>
      <c r="C3018">
        <f>VLOOKUP(A3018,Sheet1!$A$2:$B$4000,2,)</f>
        <v>2.2258</v>
      </c>
    </row>
    <row r="3019" spans="1:3" x14ac:dyDescent="0.15">
      <c r="A3019" s="4">
        <v>42695</v>
      </c>
      <c r="B3019" t="e">
        <f>VLOOKUP(A3019,Sheet1!$D$2:$E$54,2,)</f>
        <v>#N/A</v>
      </c>
      <c r="C3019">
        <f>VLOOKUP(A3019,Sheet1!$A$2:$B$4000,2,)</f>
        <v>2.2027000000000001</v>
      </c>
    </row>
    <row r="3020" spans="1:3" x14ac:dyDescent="0.15">
      <c r="A3020" s="4">
        <v>42696</v>
      </c>
      <c r="B3020" t="e">
        <f>VLOOKUP(A3020,Sheet1!$D$2:$E$54,2,)</f>
        <v>#N/A</v>
      </c>
      <c r="C3020">
        <f>VLOOKUP(A3020,Sheet1!$A$2:$B$4000,2,)</f>
        <v>2.1753</v>
      </c>
    </row>
    <row r="3021" spans="1:3" x14ac:dyDescent="0.15">
      <c r="A3021" s="4">
        <v>42697</v>
      </c>
      <c r="B3021" t="e">
        <f>VLOOKUP(A3021,Sheet1!$D$2:$E$54,2,)</f>
        <v>#N/A</v>
      </c>
      <c r="C3021">
        <f>VLOOKUP(A3021,Sheet1!$A$2:$B$4000,2,)</f>
        <v>2.1852999999999998</v>
      </c>
    </row>
    <row r="3022" spans="1:3" x14ac:dyDescent="0.15">
      <c r="A3022" s="4">
        <v>42698</v>
      </c>
      <c r="B3022" t="e">
        <f>VLOOKUP(A3022,Sheet1!$D$2:$E$54,2,)</f>
        <v>#N/A</v>
      </c>
      <c r="C3022">
        <f>VLOOKUP(A3022,Sheet1!$A$2:$B$4000,2,)</f>
        <v>2.2002000000000002</v>
      </c>
    </row>
    <row r="3023" spans="1:3" x14ac:dyDescent="0.15">
      <c r="A3023" s="4">
        <v>42699</v>
      </c>
      <c r="B3023" t="e">
        <f>VLOOKUP(A3023,Sheet1!$D$2:$E$54,2,)</f>
        <v>#N/A</v>
      </c>
      <c r="C3023">
        <f>VLOOKUP(A3023,Sheet1!$A$2:$B$4000,2,)</f>
        <v>2.2294</v>
      </c>
    </row>
    <row r="3024" spans="1:3" x14ac:dyDescent="0.15">
      <c r="A3024" s="4">
        <v>42702</v>
      </c>
      <c r="B3024" t="e">
        <f>VLOOKUP(A3024,Sheet1!$D$2:$E$54,2,)</f>
        <v>#N/A</v>
      </c>
      <c r="C3024">
        <f>VLOOKUP(A3024,Sheet1!$A$2:$B$4000,2,)</f>
        <v>2.2200000000000002</v>
      </c>
    </row>
    <row r="3025" spans="1:3" x14ac:dyDescent="0.15">
      <c r="A3025" s="4">
        <v>42703</v>
      </c>
      <c r="B3025" t="e">
        <f>VLOOKUP(A3025,Sheet1!$D$2:$E$54,2,)</f>
        <v>#N/A</v>
      </c>
      <c r="C3025">
        <f>VLOOKUP(A3025,Sheet1!$A$2:$B$4000,2,)</f>
        <v>2.2599</v>
      </c>
    </row>
    <row r="3026" spans="1:3" x14ac:dyDescent="0.15">
      <c r="A3026" s="4">
        <v>42704</v>
      </c>
      <c r="B3026" t="e">
        <f>VLOOKUP(A3026,Sheet1!$D$2:$E$54,2,)</f>
        <v>#N/A</v>
      </c>
      <c r="C3026">
        <f>VLOOKUP(A3026,Sheet1!$A$2:$B$4000,2,)</f>
        <v>2.3010000000000002</v>
      </c>
    </row>
    <row r="3027" spans="1:3" x14ac:dyDescent="0.15">
      <c r="A3027" s="4">
        <v>42705</v>
      </c>
      <c r="B3027" t="e">
        <f>VLOOKUP(A3027,Sheet1!$D$2:$E$54,2,)</f>
        <v>#N/A</v>
      </c>
      <c r="C3027">
        <f>VLOOKUP(A3027,Sheet1!$A$2:$B$4000,2,)</f>
        <v>2.327</v>
      </c>
    </row>
    <row r="3028" spans="1:3" x14ac:dyDescent="0.15">
      <c r="A3028" s="4">
        <v>42706</v>
      </c>
      <c r="B3028" t="e">
        <f>VLOOKUP(A3028,Sheet1!$D$2:$E$54,2,)</f>
        <v>#N/A</v>
      </c>
      <c r="C3028">
        <f>VLOOKUP(A3028,Sheet1!$A$2:$B$4000,2,)</f>
        <v>2.3509000000000002</v>
      </c>
    </row>
    <row r="3029" spans="1:3" x14ac:dyDescent="0.15">
      <c r="A3029" s="4">
        <v>42709</v>
      </c>
      <c r="B3029" t="e">
        <f>VLOOKUP(A3029,Sheet1!$D$2:$E$54,2,)</f>
        <v>#N/A</v>
      </c>
      <c r="C3029">
        <f>VLOOKUP(A3029,Sheet1!$A$2:$B$4000,2,)</f>
        <v>2.3974000000000002</v>
      </c>
    </row>
    <row r="3030" spans="1:3" x14ac:dyDescent="0.15">
      <c r="A3030" s="4">
        <v>42710</v>
      </c>
      <c r="B3030" t="e">
        <f>VLOOKUP(A3030,Sheet1!$D$2:$E$54,2,)</f>
        <v>#N/A</v>
      </c>
      <c r="C3030">
        <f>VLOOKUP(A3030,Sheet1!$A$2:$B$4000,2,)</f>
        <v>2.3702000000000001</v>
      </c>
    </row>
    <row r="3031" spans="1:3" x14ac:dyDescent="0.15">
      <c r="A3031" s="4">
        <v>42711</v>
      </c>
      <c r="B3031" t="e">
        <f>VLOOKUP(A3031,Sheet1!$D$2:$E$54,2,)</f>
        <v>#N/A</v>
      </c>
      <c r="C3031">
        <f>VLOOKUP(A3031,Sheet1!$A$2:$B$4000,2,)</f>
        <v>2.3984000000000001</v>
      </c>
    </row>
    <row r="3032" spans="1:3" x14ac:dyDescent="0.15">
      <c r="A3032" s="4">
        <v>42712</v>
      </c>
      <c r="B3032" t="e">
        <f>VLOOKUP(A3032,Sheet1!$D$2:$E$54,2,)</f>
        <v>#N/A</v>
      </c>
      <c r="C3032">
        <f>VLOOKUP(A3032,Sheet1!$A$2:$B$4000,2,)</f>
        <v>2.44</v>
      </c>
    </row>
    <row r="3033" spans="1:3" x14ac:dyDescent="0.15">
      <c r="A3033" s="4">
        <v>42713</v>
      </c>
      <c r="B3033" t="e">
        <f>VLOOKUP(A3033,Sheet1!$D$2:$E$54,2,)</f>
        <v>#N/A</v>
      </c>
      <c r="C3033">
        <f>VLOOKUP(A3033,Sheet1!$A$2:$B$4000,2,)</f>
        <v>2.5095999999999998</v>
      </c>
    </row>
    <row r="3034" spans="1:3" x14ac:dyDescent="0.15">
      <c r="A3034" s="4">
        <v>42716</v>
      </c>
      <c r="B3034" t="e">
        <f>VLOOKUP(A3034,Sheet1!$D$2:$E$54,2,)</f>
        <v>#N/A</v>
      </c>
      <c r="C3034">
        <f>VLOOKUP(A3034,Sheet1!$A$2:$B$4000,2,)</f>
        <v>2.5743999999999998</v>
      </c>
    </row>
    <row r="3035" spans="1:3" x14ac:dyDescent="0.15">
      <c r="A3035" s="4">
        <v>42717</v>
      </c>
      <c r="B3035" t="e">
        <f>VLOOKUP(A3035,Sheet1!$D$2:$E$54,2,)</f>
        <v>#N/A</v>
      </c>
      <c r="C3035">
        <f>VLOOKUP(A3035,Sheet1!$A$2:$B$4000,2,)</f>
        <v>2.5994999999999999</v>
      </c>
    </row>
    <row r="3036" spans="1:3" x14ac:dyDescent="0.15">
      <c r="A3036" s="4">
        <v>42718</v>
      </c>
      <c r="B3036" t="e">
        <f>VLOOKUP(A3036,Sheet1!$D$2:$E$54,2,)</f>
        <v>#N/A</v>
      </c>
      <c r="C3036">
        <f>VLOOKUP(A3036,Sheet1!$A$2:$B$4000,2,)</f>
        <v>2.7059000000000002</v>
      </c>
    </row>
    <row r="3037" spans="1:3" x14ac:dyDescent="0.15">
      <c r="A3037" s="4">
        <v>42719</v>
      </c>
      <c r="B3037" t="e">
        <f>VLOOKUP(A3037,Sheet1!$D$2:$E$54,2,)</f>
        <v>#N/A</v>
      </c>
      <c r="C3037">
        <f>VLOOKUP(A3037,Sheet1!$A$2:$B$4000,2,)</f>
        <v>2.8555999999999999</v>
      </c>
    </row>
    <row r="3038" spans="1:3" x14ac:dyDescent="0.15">
      <c r="A3038" s="4">
        <v>42720</v>
      </c>
      <c r="B3038" t="e">
        <f>VLOOKUP(A3038,Sheet1!$D$2:$E$54,2,)</f>
        <v>#N/A</v>
      </c>
      <c r="C3038">
        <f>VLOOKUP(A3038,Sheet1!$A$2:$B$4000,2,)</f>
        <v>2.9874000000000001</v>
      </c>
    </row>
    <row r="3039" spans="1:3" x14ac:dyDescent="0.15">
      <c r="A3039" s="4">
        <v>42723</v>
      </c>
      <c r="B3039" t="e">
        <f>VLOOKUP(A3039,Sheet1!$D$2:$E$54,2,)</f>
        <v>#N/A</v>
      </c>
      <c r="C3039">
        <f>VLOOKUP(A3039,Sheet1!$A$2:$B$4000,2,)</f>
        <v>3.0491000000000001</v>
      </c>
    </row>
    <row r="3040" spans="1:3" x14ac:dyDescent="0.15">
      <c r="A3040" s="4">
        <v>42724</v>
      </c>
      <c r="B3040" t="e">
        <f>VLOOKUP(A3040,Sheet1!$D$2:$E$54,2,)</f>
        <v>#N/A</v>
      </c>
      <c r="C3040">
        <f>VLOOKUP(A3040,Sheet1!$A$2:$B$4000,2,)</f>
        <v>3.0491000000000001</v>
      </c>
    </row>
    <row r="3041" spans="1:3" x14ac:dyDescent="0.15">
      <c r="A3041" s="4">
        <v>42725</v>
      </c>
      <c r="B3041" t="e">
        <f>VLOOKUP(A3041,Sheet1!$D$2:$E$54,2,)</f>
        <v>#N/A</v>
      </c>
      <c r="C3041">
        <f>VLOOKUP(A3041,Sheet1!$A$2:$B$4000,2,)</f>
        <v>2.9194</v>
      </c>
    </row>
    <row r="3042" spans="1:3" x14ac:dyDescent="0.15">
      <c r="A3042" s="4">
        <v>42726</v>
      </c>
      <c r="B3042" t="e">
        <f>VLOOKUP(A3042,Sheet1!$D$2:$E$54,2,)</f>
        <v>#N/A</v>
      </c>
      <c r="C3042">
        <f>VLOOKUP(A3042,Sheet1!$A$2:$B$4000,2,)</f>
        <v>2.8717999999999999</v>
      </c>
    </row>
    <row r="3043" spans="1:3" x14ac:dyDescent="0.15">
      <c r="A3043" s="4">
        <v>42727</v>
      </c>
      <c r="B3043" t="e">
        <f>VLOOKUP(A3043,Sheet1!$D$2:$E$54,2,)</f>
        <v>#N/A</v>
      </c>
      <c r="C3043">
        <f>VLOOKUP(A3043,Sheet1!$A$2:$B$4000,2,)</f>
        <v>2.7164999999999999</v>
      </c>
    </row>
    <row r="3044" spans="1:3" x14ac:dyDescent="0.15">
      <c r="A3044" s="4">
        <v>42730</v>
      </c>
      <c r="B3044" t="e">
        <f>VLOOKUP(A3044,Sheet1!$D$2:$E$54,2,)</f>
        <v>#N/A</v>
      </c>
      <c r="C3044">
        <f>VLOOKUP(A3044,Sheet1!$A$2:$B$4000,2,)</f>
        <v>2.7235999999999998</v>
      </c>
    </row>
    <row r="3045" spans="1:3" x14ac:dyDescent="0.15">
      <c r="A3045" s="4">
        <v>42731</v>
      </c>
      <c r="B3045" t="e">
        <f>VLOOKUP(A3045,Sheet1!$D$2:$E$54,2,)</f>
        <v>#N/A</v>
      </c>
      <c r="C3045">
        <f>VLOOKUP(A3045,Sheet1!$A$2:$B$4000,2,)</f>
        <v>2.7347999999999999</v>
      </c>
    </row>
    <row r="3046" spans="1:3" x14ac:dyDescent="0.15">
      <c r="A3046" s="4">
        <v>42732</v>
      </c>
      <c r="B3046" t="e">
        <f>VLOOKUP(A3046,Sheet1!$D$2:$E$54,2,)</f>
        <v>#N/A</v>
      </c>
      <c r="C3046">
        <f>VLOOKUP(A3046,Sheet1!$A$2:$B$4000,2,)</f>
        <v>2.7507000000000001</v>
      </c>
    </row>
    <row r="3047" spans="1:3" x14ac:dyDescent="0.15">
      <c r="A3047" s="4">
        <v>42733</v>
      </c>
      <c r="B3047" t="e">
        <f>VLOOKUP(A3047,Sheet1!$D$2:$E$54,2,)</f>
        <v>#N/A</v>
      </c>
      <c r="C3047">
        <f>VLOOKUP(A3047,Sheet1!$A$2:$B$4000,2,)</f>
        <v>2.718</v>
      </c>
    </row>
    <row r="3048" spans="1:3" x14ac:dyDescent="0.15">
      <c r="A3048" s="4">
        <v>42734</v>
      </c>
      <c r="B3048" t="e">
        <f>VLOOKUP(A3048,Sheet1!$D$2:$E$54,2,)</f>
        <v>#N/A</v>
      </c>
      <c r="C3048">
        <f>VLOOKUP(A3048,Sheet1!$A$2:$B$4000,2,)</f>
        <v>2.6493000000000002</v>
      </c>
    </row>
    <row r="3049" spans="1:3" x14ac:dyDescent="0.15">
      <c r="A3049" s="4">
        <v>42735</v>
      </c>
      <c r="B3049" t="e">
        <f>VLOOKUP(A3049,Sheet1!$D$2:$E$54,2,)</f>
        <v>#N/A</v>
      </c>
      <c r="C3049">
        <f>VLOOKUP(A3049,Sheet1!$A$2:$B$4000,2,)</f>
        <v>2.6503000000000001</v>
      </c>
    </row>
    <row r="3050" spans="1:3" x14ac:dyDescent="0.15">
      <c r="A3050" s="4">
        <v>42738</v>
      </c>
      <c r="B3050" t="e">
        <f>VLOOKUP(A3050,Sheet1!$D$2:$E$54,2,)</f>
        <v>#N/A</v>
      </c>
      <c r="C3050">
        <f>VLOOKUP(A3050,Sheet1!$A$2:$B$4000,2,)</f>
        <v>2.7484000000000002</v>
      </c>
    </row>
    <row r="3051" spans="1:3" x14ac:dyDescent="0.15">
      <c r="A3051" s="4">
        <v>42739</v>
      </c>
      <c r="B3051" t="e">
        <f>VLOOKUP(A3051,Sheet1!$D$2:$E$54,2,)</f>
        <v>#N/A</v>
      </c>
      <c r="C3051">
        <f>VLOOKUP(A3051,Sheet1!$A$2:$B$4000,2,)</f>
        <v>2.7490000000000001</v>
      </c>
    </row>
    <row r="3052" spans="1:3" x14ac:dyDescent="0.15">
      <c r="A3052" s="4">
        <v>42740</v>
      </c>
      <c r="B3052" t="e">
        <f>VLOOKUP(A3052,Sheet1!$D$2:$E$54,2,)</f>
        <v>#N/A</v>
      </c>
      <c r="C3052">
        <f>VLOOKUP(A3052,Sheet1!$A$2:$B$4000,2,)</f>
        <v>2.7804000000000002</v>
      </c>
    </row>
    <row r="3053" spans="1:3" x14ac:dyDescent="0.15">
      <c r="A3053" s="4">
        <v>42741</v>
      </c>
      <c r="B3053" t="e">
        <f>VLOOKUP(A3053,Sheet1!$D$2:$E$54,2,)</f>
        <v>#N/A</v>
      </c>
      <c r="C3053">
        <f>VLOOKUP(A3053,Sheet1!$A$2:$B$4000,2,)</f>
        <v>2.7799</v>
      </c>
    </row>
    <row r="3054" spans="1:3" x14ac:dyDescent="0.15">
      <c r="A3054" s="4">
        <v>42744</v>
      </c>
      <c r="B3054" t="e">
        <f>VLOOKUP(A3054,Sheet1!$D$2:$E$54,2,)</f>
        <v>#N/A</v>
      </c>
      <c r="C3054">
        <f>VLOOKUP(A3054,Sheet1!$A$2:$B$4000,2,)</f>
        <v>2.7650000000000001</v>
      </c>
    </row>
    <row r="3055" spans="1:3" x14ac:dyDescent="0.15">
      <c r="A3055" s="4">
        <v>42745</v>
      </c>
      <c r="B3055" t="e">
        <f>VLOOKUP(A3055,Sheet1!$D$2:$E$54,2,)</f>
        <v>#N/A</v>
      </c>
      <c r="C3055">
        <f>VLOOKUP(A3055,Sheet1!$A$2:$B$4000,2,)</f>
        <v>2.7252000000000001</v>
      </c>
    </row>
    <row r="3056" spans="1:3" x14ac:dyDescent="0.15">
      <c r="A3056" s="4">
        <v>42746</v>
      </c>
      <c r="B3056" t="e">
        <f>VLOOKUP(A3056,Sheet1!$D$2:$E$54,2,)</f>
        <v>#N/A</v>
      </c>
      <c r="C3056">
        <f>VLOOKUP(A3056,Sheet1!$A$2:$B$4000,2,)</f>
        <v>2.7164000000000001</v>
      </c>
    </row>
    <row r="3057" spans="1:3" x14ac:dyDescent="0.15">
      <c r="A3057" s="4">
        <v>42747</v>
      </c>
      <c r="B3057" t="e">
        <f>VLOOKUP(A3057,Sheet1!$D$2:$E$54,2,)</f>
        <v>#N/A</v>
      </c>
      <c r="C3057">
        <f>VLOOKUP(A3057,Sheet1!$A$2:$B$4000,2,)</f>
        <v>2.7147000000000001</v>
      </c>
    </row>
    <row r="3058" spans="1:3" x14ac:dyDescent="0.15">
      <c r="A3058" s="4">
        <v>42748</v>
      </c>
      <c r="B3058" t="e">
        <f>VLOOKUP(A3058,Sheet1!$D$2:$E$54,2,)</f>
        <v>#N/A</v>
      </c>
      <c r="C3058">
        <f>VLOOKUP(A3058,Sheet1!$A$2:$B$4000,2,)</f>
        <v>2.6865999999999999</v>
      </c>
    </row>
    <row r="3059" spans="1:3" x14ac:dyDescent="0.15">
      <c r="A3059" s="4">
        <v>42751</v>
      </c>
      <c r="B3059" t="e">
        <f>VLOOKUP(A3059,Sheet1!$D$2:$E$54,2,)</f>
        <v>#N/A</v>
      </c>
      <c r="C3059">
        <f>VLOOKUP(A3059,Sheet1!$A$2:$B$4000,2,)</f>
        <v>2.6223999999999998</v>
      </c>
    </row>
    <row r="3060" spans="1:3" x14ac:dyDescent="0.15">
      <c r="A3060" s="4">
        <v>42752</v>
      </c>
      <c r="B3060" t="e">
        <f>VLOOKUP(A3060,Sheet1!$D$2:$E$54,2,)</f>
        <v>#N/A</v>
      </c>
      <c r="C3060">
        <f>VLOOKUP(A3060,Sheet1!$A$2:$B$4000,2,)</f>
        <v>2.6677</v>
      </c>
    </row>
    <row r="3061" spans="1:3" x14ac:dyDescent="0.15">
      <c r="A3061" s="4">
        <v>42753</v>
      </c>
      <c r="B3061" t="e">
        <f>VLOOKUP(A3061,Sheet1!$D$2:$E$54,2,)</f>
        <v>#N/A</v>
      </c>
      <c r="C3061">
        <f>VLOOKUP(A3061,Sheet1!$A$2:$B$4000,2,)</f>
        <v>2.6379999999999999</v>
      </c>
    </row>
    <row r="3062" spans="1:3" x14ac:dyDescent="0.15">
      <c r="A3062" s="4">
        <v>42754</v>
      </c>
      <c r="B3062" t="e">
        <f>VLOOKUP(A3062,Sheet1!$D$2:$E$54,2,)</f>
        <v>#N/A</v>
      </c>
      <c r="C3062">
        <f>VLOOKUP(A3062,Sheet1!$A$2:$B$4000,2,)</f>
        <v>2.6678000000000002</v>
      </c>
    </row>
    <row r="3063" spans="1:3" x14ac:dyDescent="0.15">
      <c r="A3063" s="4">
        <v>42755</v>
      </c>
      <c r="B3063" t="e">
        <f>VLOOKUP(A3063,Sheet1!$D$2:$E$54,2,)</f>
        <v>#N/A</v>
      </c>
      <c r="C3063">
        <f>VLOOKUP(A3063,Sheet1!$A$2:$B$4000,2,)</f>
        <v>2.6413000000000002</v>
      </c>
    </row>
    <row r="3064" spans="1:3" x14ac:dyDescent="0.15">
      <c r="A3064" s="4">
        <v>42757</v>
      </c>
      <c r="B3064" t="e">
        <f>VLOOKUP(A3064,Sheet1!$D$2:$E$54,2,)</f>
        <v>#N/A</v>
      </c>
      <c r="C3064">
        <f>VLOOKUP(A3064,Sheet1!$A$2:$B$4000,2,)</f>
        <v>2.6429999999999998</v>
      </c>
    </row>
    <row r="3065" spans="1:3" x14ac:dyDescent="0.15">
      <c r="A3065" s="4">
        <v>42758</v>
      </c>
      <c r="B3065" t="e">
        <f>VLOOKUP(A3065,Sheet1!$D$2:$E$54,2,)</f>
        <v>#N/A</v>
      </c>
      <c r="C3065">
        <f>VLOOKUP(A3065,Sheet1!$A$2:$B$4000,2,)</f>
        <v>2.6429</v>
      </c>
    </row>
    <row r="3066" spans="1:3" x14ac:dyDescent="0.15">
      <c r="A3066" s="4">
        <v>42759</v>
      </c>
      <c r="B3066" t="e">
        <f>VLOOKUP(A3066,Sheet1!$D$2:$E$54,2,)</f>
        <v>#N/A</v>
      </c>
      <c r="C3066">
        <f>VLOOKUP(A3066,Sheet1!$A$2:$B$4000,2,)</f>
        <v>2.6417999999999999</v>
      </c>
    </row>
    <row r="3067" spans="1:3" x14ac:dyDescent="0.15">
      <c r="A3067" s="4">
        <v>42760</v>
      </c>
      <c r="B3067" t="e">
        <f>VLOOKUP(A3067,Sheet1!$D$2:$E$54,2,)</f>
        <v>#N/A</v>
      </c>
      <c r="C3067">
        <f>VLOOKUP(A3067,Sheet1!$A$2:$B$4000,2,)</f>
        <v>2.6543000000000001</v>
      </c>
    </row>
    <row r="3068" spans="1:3" x14ac:dyDescent="0.15">
      <c r="A3068" s="4">
        <v>42761</v>
      </c>
      <c r="B3068" t="e">
        <f>VLOOKUP(A3068,Sheet1!$D$2:$E$54,2,)</f>
        <v>#N/A</v>
      </c>
      <c r="C3068">
        <f>VLOOKUP(A3068,Sheet1!$A$2:$B$4000,2,)</f>
        <v>2.6757</v>
      </c>
    </row>
    <row r="3069" spans="1:3" x14ac:dyDescent="0.15">
      <c r="A3069" s="4">
        <v>42769</v>
      </c>
      <c r="B3069" t="e">
        <f>VLOOKUP(A3069,Sheet1!$D$2:$E$54,2,)</f>
        <v>#N/A</v>
      </c>
      <c r="C3069">
        <f>VLOOKUP(A3069,Sheet1!$A$2:$B$4000,2,)</f>
        <v>2.7402000000000002</v>
      </c>
    </row>
    <row r="3070" spans="1:3" x14ac:dyDescent="0.15">
      <c r="A3070" s="4">
        <v>42770</v>
      </c>
      <c r="B3070" t="e">
        <f>VLOOKUP(A3070,Sheet1!$D$2:$E$54,2,)</f>
        <v>#N/A</v>
      </c>
      <c r="C3070">
        <f>VLOOKUP(A3070,Sheet1!$A$2:$B$4000,2,)</f>
        <v>2.7926000000000002</v>
      </c>
    </row>
    <row r="3071" spans="1:3" x14ac:dyDescent="0.15">
      <c r="A3071" s="4">
        <v>42772</v>
      </c>
      <c r="B3071" t="e">
        <f>VLOOKUP(A3071,Sheet1!$D$2:$E$54,2,)</f>
        <v>#N/A</v>
      </c>
      <c r="C3071">
        <f>VLOOKUP(A3071,Sheet1!$A$2:$B$4000,2,)</f>
        <v>2.8439000000000001</v>
      </c>
    </row>
    <row r="3072" spans="1:3" x14ac:dyDescent="0.15">
      <c r="A3072" s="4">
        <v>42773</v>
      </c>
      <c r="B3072" t="e">
        <f>VLOOKUP(A3072,Sheet1!$D$2:$E$54,2,)</f>
        <v>#N/A</v>
      </c>
      <c r="C3072">
        <f>VLOOKUP(A3072,Sheet1!$A$2:$B$4000,2,)</f>
        <v>2.8942000000000001</v>
      </c>
    </row>
    <row r="3073" spans="1:3" x14ac:dyDescent="0.15">
      <c r="A3073" s="4">
        <v>42774</v>
      </c>
      <c r="B3073" t="e">
        <f>VLOOKUP(A3073,Sheet1!$D$2:$E$54,2,)</f>
        <v>#N/A</v>
      </c>
      <c r="C3073">
        <f>VLOOKUP(A3073,Sheet1!$A$2:$B$4000,2,)</f>
        <v>2.8620999999999999</v>
      </c>
    </row>
    <row r="3074" spans="1:3" x14ac:dyDescent="0.15">
      <c r="A3074" s="4">
        <v>42775</v>
      </c>
      <c r="B3074" t="e">
        <f>VLOOKUP(A3074,Sheet1!$D$2:$E$54,2,)</f>
        <v>#N/A</v>
      </c>
      <c r="C3074">
        <f>VLOOKUP(A3074,Sheet1!$A$2:$B$4000,2,)</f>
        <v>2.83</v>
      </c>
    </row>
    <row r="3075" spans="1:3" x14ac:dyDescent="0.15">
      <c r="A3075" s="4">
        <v>42776</v>
      </c>
      <c r="B3075" t="e">
        <f>VLOOKUP(A3075,Sheet1!$D$2:$E$54,2,)</f>
        <v>#N/A</v>
      </c>
      <c r="C3075">
        <f>VLOOKUP(A3075,Sheet1!$A$2:$B$4000,2,)</f>
        <v>2.8357000000000001</v>
      </c>
    </row>
    <row r="3076" spans="1:3" x14ac:dyDescent="0.15">
      <c r="A3076" s="4">
        <v>42779</v>
      </c>
      <c r="B3076" t="e">
        <f>VLOOKUP(A3076,Sheet1!$D$2:$E$54,2,)</f>
        <v>#N/A</v>
      </c>
      <c r="C3076">
        <f>VLOOKUP(A3076,Sheet1!$A$2:$B$4000,2,)</f>
        <v>2.8466999999999998</v>
      </c>
    </row>
    <row r="3077" spans="1:3" x14ac:dyDescent="0.15">
      <c r="A3077" s="4">
        <v>42780</v>
      </c>
      <c r="B3077" t="e">
        <f>VLOOKUP(A3077,Sheet1!$D$2:$E$54,2,)</f>
        <v>#N/A</v>
      </c>
      <c r="C3077">
        <f>VLOOKUP(A3077,Sheet1!$A$2:$B$4000,2,)</f>
        <v>2.8228</v>
      </c>
    </row>
    <row r="3078" spans="1:3" x14ac:dyDescent="0.15">
      <c r="A3078" s="4">
        <v>42781</v>
      </c>
      <c r="B3078" t="e">
        <f>VLOOKUP(A3078,Sheet1!$D$2:$E$54,2,)</f>
        <v>#N/A</v>
      </c>
      <c r="C3078">
        <f>VLOOKUP(A3078,Sheet1!$A$2:$B$4000,2,)</f>
        <v>2.8226</v>
      </c>
    </row>
    <row r="3079" spans="1:3" x14ac:dyDescent="0.15">
      <c r="A3079" s="4">
        <v>42782</v>
      </c>
      <c r="B3079" t="e">
        <f>VLOOKUP(A3079,Sheet1!$D$2:$E$54,2,)</f>
        <v>#N/A</v>
      </c>
      <c r="C3079">
        <f>VLOOKUP(A3079,Sheet1!$A$2:$B$4000,2,)</f>
        <v>2.8127</v>
      </c>
    </row>
    <row r="3080" spans="1:3" x14ac:dyDescent="0.15">
      <c r="A3080" s="4">
        <v>42783</v>
      </c>
      <c r="B3080">
        <f>VLOOKUP(A3080,Sheet1!$D$2:$E$54,2,)</f>
        <v>4.159617636778052E-2</v>
      </c>
      <c r="C3080">
        <f>VLOOKUP(A3080,Sheet1!$A$2:$B$4000,2,)</f>
        <v>2.7982</v>
      </c>
    </row>
    <row r="3081" spans="1:3" x14ac:dyDescent="0.15">
      <c r="A3081" s="4">
        <v>42783</v>
      </c>
      <c r="B3081">
        <f>VLOOKUP(A3081,Sheet1!$D$2:$E$54,2,)</f>
        <v>4.159617636778052E-2</v>
      </c>
      <c r="C3081">
        <f>VLOOKUP(A3081,Sheet1!$A$2:$B$4000,2,)</f>
        <v>2.7982</v>
      </c>
    </row>
    <row r="3082" spans="1:3" x14ac:dyDescent="0.15">
      <c r="A3082" s="4">
        <v>42786</v>
      </c>
      <c r="B3082" t="e">
        <f>VLOOKUP(A3082,Sheet1!$D$2:$E$54,2,)</f>
        <v>#N/A</v>
      </c>
      <c r="C3082">
        <f>VLOOKUP(A3082,Sheet1!$A$2:$B$4000,2,)</f>
        <v>2.7505000000000002</v>
      </c>
    </row>
    <row r="3083" spans="1:3" x14ac:dyDescent="0.15">
      <c r="A3083" s="4">
        <v>42787</v>
      </c>
      <c r="B3083" t="e">
        <f>VLOOKUP(A3083,Sheet1!$D$2:$E$54,2,)</f>
        <v>#N/A</v>
      </c>
      <c r="C3083">
        <f>VLOOKUP(A3083,Sheet1!$A$2:$B$4000,2,)</f>
        <v>2.7166000000000001</v>
      </c>
    </row>
    <row r="3084" spans="1:3" x14ac:dyDescent="0.15">
      <c r="A3084" s="4">
        <v>42788</v>
      </c>
      <c r="B3084" t="e">
        <f>VLOOKUP(A3084,Sheet1!$D$2:$E$54,2,)</f>
        <v>#N/A</v>
      </c>
      <c r="C3084">
        <f>VLOOKUP(A3084,Sheet1!$A$2:$B$4000,2,)</f>
        <v>2.7086999999999999</v>
      </c>
    </row>
    <row r="3085" spans="1:3" x14ac:dyDescent="0.15">
      <c r="A3085" s="4">
        <v>42789</v>
      </c>
      <c r="B3085" t="e">
        <f>VLOOKUP(A3085,Sheet1!$D$2:$E$54,2,)</f>
        <v>#N/A</v>
      </c>
      <c r="C3085">
        <f>VLOOKUP(A3085,Sheet1!$A$2:$B$4000,2,)</f>
        <v>2.698</v>
      </c>
    </row>
    <row r="3086" spans="1:3" x14ac:dyDescent="0.15">
      <c r="A3086" s="4">
        <v>42790</v>
      </c>
      <c r="B3086" t="e">
        <f>VLOOKUP(A3086,Sheet1!$D$2:$E$54,2,)</f>
        <v>#N/A</v>
      </c>
      <c r="C3086">
        <f>VLOOKUP(A3086,Sheet1!$A$2:$B$4000,2,)</f>
        <v>2.7069000000000001</v>
      </c>
    </row>
    <row r="3087" spans="1:3" x14ac:dyDescent="0.15">
      <c r="A3087" s="4">
        <v>42793</v>
      </c>
      <c r="B3087" t="e">
        <f>VLOOKUP(A3087,Sheet1!$D$2:$E$54,2,)</f>
        <v>#N/A</v>
      </c>
      <c r="C3087">
        <f>VLOOKUP(A3087,Sheet1!$A$2:$B$4000,2,)</f>
        <v>2.7105999999999999</v>
      </c>
    </row>
    <row r="3088" spans="1:3" x14ac:dyDescent="0.15">
      <c r="A3088" s="4">
        <v>42794</v>
      </c>
      <c r="B3088" t="e">
        <f>VLOOKUP(A3088,Sheet1!$D$2:$E$54,2,)</f>
        <v>#N/A</v>
      </c>
      <c r="C3088">
        <f>VLOOKUP(A3088,Sheet1!$A$2:$B$4000,2,)</f>
        <v>2.7121</v>
      </c>
    </row>
    <row r="3089" spans="1:3" x14ac:dyDescent="0.15">
      <c r="A3089" s="4">
        <v>42795</v>
      </c>
      <c r="B3089" t="e">
        <f>VLOOKUP(A3089,Sheet1!$D$2:$E$54,2,)</f>
        <v>#N/A</v>
      </c>
      <c r="C3089">
        <f>VLOOKUP(A3089,Sheet1!$A$2:$B$4000,2,)</f>
        <v>2.7143999999999999</v>
      </c>
    </row>
    <row r="3090" spans="1:3" x14ac:dyDescent="0.15">
      <c r="A3090" s="4">
        <v>42796</v>
      </c>
      <c r="B3090" t="e">
        <f>VLOOKUP(A3090,Sheet1!$D$2:$E$54,2,)</f>
        <v>#N/A</v>
      </c>
      <c r="C3090">
        <f>VLOOKUP(A3090,Sheet1!$A$2:$B$4000,2,)</f>
        <v>2.7616999999999998</v>
      </c>
    </row>
    <row r="3091" spans="1:3" x14ac:dyDescent="0.15">
      <c r="A3091" s="4">
        <v>42797</v>
      </c>
      <c r="B3091" t="e">
        <f>VLOOKUP(A3091,Sheet1!$D$2:$E$54,2,)</f>
        <v>#N/A</v>
      </c>
      <c r="C3091">
        <f>VLOOKUP(A3091,Sheet1!$A$2:$B$4000,2,)</f>
        <v>2.8001999999999998</v>
      </c>
    </row>
    <row r="3092" spans="1:3" x14ac:dyDescent="0.15">
      <c r="A3092" s="4">
        <v>42800</v>
      </c>
      <c r="B3092" t="e">
        <f>VLOOKUP(A3092,Sheet1!$D$2:$E$54,2,)</f>
        <v>#N/A</v>
      </c>
      <c r="C3092">
        <f>VLOOKUP(A3092,Sheet1!$A$2:$B$4000,2,)</f>
        <v>2.786</v>
      </c>
    </row>
    <row r="3093" spans="1:3" x14ac:dyDescent="0.15">
      <c r="A3093" s="4">
        <v>42801</v>
      </c>
      <c r="B3093" t="e">
        <f>VLOOKUP(A3093,Sheet1!$D$2:$E$54,2,)</f>
        <v>#N/A</v>
      </c>
      <c r="C3093">
        <f>VLOOKUP(A3093,Sheet1!$A$2:$B$4000,2,)</f>
        <v>2.7856999999999998</v>
      </c>
    </row>
    <row r="3094" spans="1:3" x14ac:dyDescent="0.15">
      <c r="A3094" s="4">
        <v>42802</v>
      </c>
      <c r="B3094" t="e">
        <f>VLOOKUP(A3094,Sheet1!$D$2:$E$54,2,)</f>
        <v>#N/A</v>
      </c>
      <c r="C3094">
        <f>VLOOKUP(A3094,Sheet1!$A$2:$B$4000,2,)</f>
        <v>2.8246000000000002</v>
      </c>
    </row>
    <row r="3095" spans="1:3" x14ac:dyDescent="0.15">
      <c r="A3095" s="4">
        <v>42803</v>
      </c>
      <c r="B3095" t="e">
        <f>VLOOKUP(A3095,Sheet1!$D$2:$E$54,2,)</f>
        <v>#N/A</v>
      </c>
      <c r="C3095">
        <f>VLOOKUP(A3095,Sheet1!$A$2:$B$4000,2,)</f>
        <v>2.8368000000000002</v>
      </c>
    </row>
    <row r="3096" spans="1:3" x14ac:dyDescent="0.15">
      <c r="A3096" s="4">
        <v>42804</v>
      </c>
      <c r="B3096" t="e">
        <f>VLOOKUP(A3096,Sheet1!$D$2:$E$54,2,)</f>
        <v>#N/A</v>
      </c>
      <c r="C3096">
        <f>VLOOKUP(A3096,Sheet1!$A$2:$B$4000,2,)</f>
        <v>2.8271000000000002</v>
      </c>
    </row>
    <row r="3097" spans="1:3" x14ac:dyDescent="0.15">
      <c r="A3097" s="4">
        <v>42807</v>
      </c>
      <c r="B3097" t="e">
        <f>VLOOKUP(A3097,Sheet1!$D$2:$E$54,2,)</f>
        <v>#N/A</v>
      </c>
      <c r="C3097">
        <f>VLOOKUP(A3097,Sheet1!$A$2:$B$4000,2,)</f>
        <v>2.8138000000000001</v>
      </c>
    </row>
    <row r="3098" spans="1:3" x14ac:dyDescent="0.15">
      <c r="A3098" s="4">
        <v>42808</v>
      </c>
      <c r="B3098" t="e">
        <f>VLOOKUP(A3098,Sheet1!$D$2:$E$54,2,)</f>
        <v>#N/A</v>
      </c>
      <c r="C3098">
        <f>VLOOKUP(A3098,Sheet1!$A$2:$B$4000,2,)</f>
        <v>2.8313999999999999</v>
      </c>
    </row>
    <row r="3099" spans="1:3" x14ac:dyDescent="0.15">
      <c r="A3099" s="4">
        <v>42809</v>
      </c>
      <c r="B3099" t="e">
        <f>VLOOKUP(A3099,Sheet1!$D$2:$E$54,2,)</f>
        <v>#N/A</v>
      </c>
      <c r="C3099">
        <f>VLOOKUP(A3099,Sheet1!$A$2:$B$4000,2,)</f>
        <v>2.8365</v>
      </c>
    </row>
    <row r="3100" spans="1:3" x14ac:dyDescent="0.15">
      <c r="A3100" s="4">
        <v>42810</v>
      </c>
      <c r="B3100" t="e">
        <f>VLOOKUP(A3100,Sheet1!$D$2:$E$54,2,)</f>
        <v>#N/A</v>
      </c>
      <c r="C3100">
        <f>VLOOKUP(A3100,Sheet1!$A$2:$B$4000,2,)</f>
        <v>2.859</v>
      </c>
    </row>
    <row r="3101" spans="1:3" x14ac:dyDescent="0.15">
      <c r="A3101" s="4">
        <v>42811</v>
      </c>
      <c r="B3101" t="e">
        <f>VLOOKUP(A3101,Sheet1!$D$2:$E$54,2,)</f>
        <v>#N/A</v>
      </c>
      <c r="C3101">
        <f>VLOOKUP(A3101,Sheet1!$A$2:$B$4000,2,)</f>
        <v>2.8647999999999998</v>
      </c>
    </row>
    <row r="3102" spans="1:3" x14ac:dyDescent="0.15">
      <c r="A3102" s="4">
        <v>42814</v>
      </c>
      <c r="B3102" t="e">
        <f>VLOOKUP(A3102,Sheet1!$D$2:$E$54,2,)</f>
        <v>#N/A</v>
      </c>
      <c r="C3102">
        <f>VLOOKUP(A3102,Sheet1!$A$2:$B$4000,2,)</f>
        <v>2.8578999999999999</v>
      </c>
    </row>
    <row r="3103" spans="1:3" x14ac:dyDescent="0.15">
      <c r="A3103" s="4">
        <v>42815</v>
      </c>
      <c r="B3103" t="e">
        <f>VLOOKUP(A3103,Sheet1!$D$2:$E$54,2,)</f>
        <v>#N/A</v>
      </c>
      <c r="C3103">
        <f>VLOOKUP(A3103,Sheet1!$A$2:$B$4000,2,)</f>
        <v>2.8938999999999999</v>
      </c>
    </row>
    <row r="3104" spans="1:3" x14ac:dyDescent="0.15">
      <c r="A3104" s="4">
        <v>42816</v>
      </c>
      <c r="B3104" t="e">
        <f>VLOOKUP(A3104,Sheet1!$D$2:$E$54,2,)</f>
        <v>#N/A</v>
      </c>
      <c r="C3104">
        <f>VLOOKUP(A3104,Sheet1!$A$2:$B$4000,2,)</f>
        <v>2.8885000000000001</v>
      </c>
    </row>
    <row r="3105" spans="1:3" x14ac:dyDescent="0.15">
      <c r="A3105" s="4">
        <v>42817</v>
      </c>
      <c r="B3105" t="e">
        <f>VLOOKUP(A3105,Sheet1!$D$2:$E$54,2,)</f>
        <v>#N/A</v>
      </c>
      <c r="C3105">
        <f>VLOOKUP(A3105,Sheet1!$A$2:$B$4000,2,)</f>
        <v>2.8841000000000001</v>
      </c>
    </row>
    <row r="3106" spans="1:3" x14ac:dyDescent="0.15">
      <c r="A3106" s="4">
        <v>42818</v>
      </c>
      <c r="B3106" t="e">
        <f>VLOOKUP(A3106,Sheet1!$D$2:$E$54,2,)</f>
        <v>#N/A</v>
      </c>
      <c r="C3106">
        <f>VLOOKUP(A3106,Sheet1!$A$2:$B$4000,2,)</f>
        <v>2.8517000000000001</v>
      </c>
    </row>
    <row r="3107" spans="1:3" x14ac:dyDescent="0.15">
      <c r="A3107" s="4">
        <v>42821</v>
      </c>
      <c r="B3107" t="e">
        <f>VLOOKUP(A3107,Sheet1!$D$2:$E$54,2,)</f>
        <v>#N/A</v>
      </c>
      <c r="C3107">
        <f>VLOOKUP(A3107,Sheet1!$A$2:$B$4000,2,)</f>
        <v>2.8517000000000001</v>
      </c>
    </row>
    <row r="3108" spans="1:3" x14ac:dyDescent="0.15">
      <c r="A3108" s="4">
        <v>42822</v>
      </c>
      <c r="B3108" t="e">
        <f>VLOOKUP(A3108,Sheet1!$D$2:$E$54,2,)</f>
        <v>#N/A</v>
      </c>
      <c r="C3108">
        <f>VLOOKUP(A3108,Sheet1!$A$2:$B$4000,2,)</f>
        <v>2.8466999999999998</v>
      </c>
    </row>
    <row r="3109" spans="1:3" x14ac:dyDescent="0.15">
      <c r="A3109" s="4">
        <v>42823</v>
      </c>
      <c r="B3109" t="e">
        <f>VLOOKUP(A3109,Sheet1!$D$2:$E$54,2,)</f>
        <v>#N/A</v>
      </c>
      <c r="C3109">
        <f>VLOOKUP(A3109,Sheet1!$A$2:$B$4000,2,)</f>
        <v>2.8441999999999998</v>
      </c>
    </row>
    <row r="3110" spans="1:3" x14ac:dyDescent="0.15">
      <c r="A3110" s="4">
        <v>42824</v>
      </c>
      <c r="B3110" t="e">
        <f>VLOOKUP(A3110,Sheet1!$D$2:$E$54,2,)</f>
        <v>#N/A</v>
      </c>
      <c r="C3110">
        <f>VLOOKUP(A3110,Sheet1!$A$2:$B$4000,2,)</f>
        <v>2.8443000000000001</v>
      </c>
    </row>
    <row r="3111" spans="1:3" x14ac:dyDescent="0.15">
      <c r="A3111" s="4">
        <v>42825</v>
      </c>
      <c r="B3111" t="e">
        <f>VLOOKUP(A3111,Sheet1!$D$2:$E$54,2,)</f>
        <v>#N/A</v>
      </c>
      <c r="C3111">
        <f>VLOOKUP(A3111,Sheet1!$A$2:$B$4000,2,)</f>
        <v>2.8632</v>
      </c>
    </row>
    <row r="3112" spans="1:3" x14ac:dyDescent="0.15">
      <c r="A3112" s="4">
        <v>42826</v>
      </c>
      <c r="B3112" t="e">
        <f>VLOOKUP(A3112,Sheet1!$D$2:$E$54,2,)</f>
        <v>#N/A</v>
      </c>
      <c r="C3112">
        <f>VLOOKUP(A3112,Sheet1!$A$2:$B$4000,2,)</f>
        <v>2.9125000000000001</v>
      </c>
    </row>
    <row r="3113" spans="1:3" x14ac:dyDescent="0.15">
      <c r="A3113" s="4">
        <v>42830</v>
      </c>
      <c r="B3113" t="e">
        <f>VLOOKUP(A3113,Sheet1!$D$2:$E$54,2,)</f>
        <v>#N/A</v>
      </c>
      <c r="C3113">
        <f>VLOOKUP(A3113,Sheet1!$A$2:$B$4000,2,)</f>
        <v>2.9554999999999998</v>
      </c>
    </row>
    <row r="3114" spans="1:3" x14ac:dyDescent="0.15">
      <c r="A3114" s="4">
        <v>42831</v>
      </c>
      <c r="B3114" t="e">
        <f>VLOOKUP(A3114,Sheet1!$D$2:$E$54,2,)</f>
        <v>#N/A</v>
      </c>
      <c r="C3114">
        <f>VLOOKUP(A3114,Sheet1!$A$2:$B$4000,2,)</f>
        <v>2.9765999999999999</v>
      </c>
    </row>
    <row r="3115" spans="1:3" x14ac:dyDescent="0.15">
      <c r="A3115" s="4">
        <v>42832</v>
      </c>
      <c r="B3115" t="e">
        <f>VLOOKUP(A3115,Sheet1!$D$2:$E$54,2,)</f>
        <v>#N/A</v>
      </c>
      <c r="C3115">
        <f>VLOOKUP(A3115,Sheet1!$A$2:$B$4000,2,)</f>
        <v>2.9962</v>
      </c>
    </row>
    <row r="3116" spans="1:3" x14ac:dyDescent="0.15">
      <c r="A3116" s="4">
        <v>42835</v>
      </c>
      <c r="B3116" t="e">
        <f>VLOOKUP(A3116,Sheet1!$D$2:$E$54,2,)</f>
        <v>#N/A</v>
      </c>
      <c r="C3116">
        <f>VLOOKUP(A3116,Sheet1!$A$2:$B$4000,2,)</f>
        <v>3.0066000000000002</v>
      </c>
    </row>
    <row r="3117" spans="1:3" x14ac:dyDescent="0.15">
      <c r="A3117" s="4">
        <v>42836</v>
      </c>
      <c r="B3117" t="e">
        <f>VLOOKUP(A3117,Sheet1!$D$2:$E$54,2,)</f>
        <v>#N/A</v>
      </c>
      <c r="C3117">
        <f>VLOOKUP(A3117,Sheet1!$A$2:$B$4000,2,)</f>
        <v>3.0041000000000002</v>
      </c>
    </row>
    <row r="3118" spans="1:3" x14ac:dyDescent="0.15">
      <c r="A3118" s="4">
        <v>42837</v>
      </c>
      <c r="B3118" t="e">
        <f>VLOOKUP(A3118,Sheet1!$D$2:$E$54,2,)</f>
        <v>#N/A</v>
      </c>
      <c r="C3118">
        <f>VLOOKUP(A3118,Sheet1!$A$2:$B$4000,2,)</f>
        <v>3.0015999999999998</v>
      </c>
    </row>
    <row r="3119" spans="1:3" x14ac:dyDescent="0.15">
      <c r="A3119" s="4">
        <v>42838</v>
      </c>
      <c r="B3119" t="e">
        <f>VLOOKUP(A3119,Sheet1!$D$2:$E$54,2,)</f>
        <v>#N/A</v>
      </c>
      <c r="C3119">
        <f>VLOOKUP(A3119,Sheet1!$A$2:$B$4000,2,)</f>
        <v>3.0017</v>
      </c>
    </row>
    <row r="3120" spans="1:3" x14ac:dyDescent="0.15">
      <c r="A3120" s="4">
        <v>42839</v>
      </c>
      <c r="B3120" t="e">
        <f>VLOOKUP(A3120,Sheet1!$D$2:$E$54,2,)</f>
        <v>#N/A</v>
      </c>
      <c r="C3120">
        <f>VLOOKUP(A3120,Sheet1!$A$2:$B$4000,2,)</f>
        <v>3.0333000000000001</v>
      </c>
    </row>
    <row r="3121" spans="1:3" x14ac:dyDescent="0.15">
      <c r="A3121" s="4">
        <v>42842</v>
      </c>
      <c r="B3121" t="e">
        <f>VLOOKUP(A3121,Sheet1!$D$2:$E$54,2,)</f>
        <v>#N/A</v>
      </c>
      <c r="C3121">
        <f>VLOOKUP(A3121,Sheet1!$A$2:$B$4000,2,)</f>
        <v>3.0756999999999999</v>
      </c>
    </row>
    <row r="3122" spans="1:3" x14ac:dyDescent="0.15">
      <c r="A3122" s="4">
        <v>42843</v>
      </c>
      <c r="B3122" t="e">
        <f>VLOOKUP(A3122,Sheet1!$D$2:$E$54,2,)</f>
        <v>#N/A</v>
      </c>
      <c r="C3122">
        <f>VLOOKUP(A3122,Sheet1!$A$2:$B$4000,2,)</f>
        <v>3.0908000000000002</v>
      </c>
    </row>
    <row r="3123" spans="1:3" x14ac:dyDescent="0.15">
      <c r="A3123" s="4">
        <v>42844</v>
      </c>
      <c r="B3123" t="e">
        <f>VLOOKUP(A3123,Sheet1!$D$2:$E$54,2,)</f>
        <v>#N/A</v>
      </c>
      <c r="C3123">
        <f>VLOOKUP(A3123,Sheet1!$A$2:$B$4000,2,)</f>
        <v>3.0912000000000002</v>
      </c>
    </row>
    <row r="3124" spans="1:3" x14ac:dyDescent="0.15">
      <c r="A3124" s="4">
        <v>42845</v>
      </c>
      <c r="B3124" t="e">
        <f>VLOOKUP(A3124,Sheet1!$D$2:$E$54,2,)</f>
        <v>#N/A</v>
      </c>
      <c r="C3124">
        <f>VLOOKUP(A3124,Sheet1!$A$2:$B$4000,2,)</f>
        <v>3.1164000000000001</v>
      </c>
    </row>
    <row r="3125" spans="1:3" x14ac:dyDescent="0.15">
      <c r="A3125" s="4">
        <v>42846</v>
      </c>
      <c r="B3125" t="e">
        <f>VLOOKUP(A3125,Sheet1!$D$2:$E$54,2,)</f>
        <v>#N/A</v>
      </c>
      <c r="C3125">
        <f>VLOOKUP(A3125,Sheet1!$A$2:$B$4000,2,)</f>
        <v>3.105</v>
      </c>
    </row>
    <row r="3126" spans="1:3" x14ac:dyDescent="0.15">
      <c r="A3126" s="4">
        <v>42849</v>
      </c>
      <c r="B3126" t="e">
        <f>VLOOKUP(A3126,Sheet1!$D$2:$E$54,2,)</f>
        <v>#N/A</v>
      </c>
      <c r="C3126">
        <f>VLOOKUP(A3126,Sheet1!$A$2:$B$4000,2,)</f>
        <v>3.1137999999999999</v>
      </c>
    </row>
    <row r="3127" spans="1:3" x14ac:dyDescent="0.15">
      <c r="A3127" s="4">
        <v>42850</v>
      </c>
      <c r="B3127" t="e">
        <f>VLOOKUP(A3127,Sheet1!$D$2:$E$54,2,)</f>
        <v>#N/A</v>
      </c>
      <c r="C3127">
        <f>VLOOKUP(A3127,Sheet1!$A$2:$B$4000,2,)</f>
        <v>3.1150000000000002</v>
      </c>
    </row>
    <row r="3128" spans="1:3" x14ac:dyDescent="0.15">
      <c r="A3128" s="4">
        <v>42851</v>
      </c>
      <c r="B3128" t="e">
        <f>VLOOKUP(A3128,Sheet1!$D$2:$E$54,2,)</f>
        <v>#N/A</v>
      </c>
      <c r="C3128">
        <f>VLOOKUP(A3128,Sheet1!$A$2:$B$4000,2,)</f>
        <v>3.14</v>
      </c>
    </row>
    <row r="3129" spans="1:3" x14ac:dyDescent="0.15">
      <c r="A3129" s="4">
        <v>42852</v>
      </c>
      <c r="B3129" t="e">
        <f>VLOOKUP(A3129,Sheet1!$D$2:$E$54,2,)</f>
        <v>#N/A</v>
      </c>
      <c r="C3129">
        <f>VLOOKUP(A3129,Sheet1!$A$2:$B$4000,2,)</f>
        <v>3.17</v>
      </c>
    </row>
    <row r="3130" spans="1:3" x14ac:dyDescent="0.15">
      <c r="A3130" s="4">
        <v>42853</v>
      </c>
      <c r="B3130" t="e">
        <f>VLOOKUP(A3130,Sheet1!$D$2:$E$54,2,)</f>
        <v>#N/A</v>
      </c>
      <c r="C3130">
        <f>VLOOKUP(A3130,Sheet1!$A$2:$B$4000,2,)</f>
        <v>3.1671999999999998</v>
      </c>
    </row>
    <row r="3131" spans="1:3" x14ac:dyDescent="0.15">
      <c r="A3131" s="4">
        <v>42857</v>
      </c>
      <c r="B3131" t="e">
        <f>VLOOKUP(A3131,Sheet1!$D$2:$E$54,2,)</f>
        <v>#N/A</v>
      </c>
      <c r="C3131">
        <f>VLOOKUP(A3131,Sheet1!$A$2:$B$4000,2,)</f>
        <v>3.2422</v>
      </c>
    </row>
    <row r="3132" spans="1:3" x14ac:dyDescent="0.15">
      <c r="A3132" s="4">
        <v>42858</v>
      </c>
      <c r="B3132" t="e">
        <f>VLOOKUP(A3132,Sheet1!$D$2:$E$54,2,)</f>
        <v>#N/A</v>
      </c>
      <c r="C3132">
        <f>VLOOKUP(A3132,Sheet1!$A$2:$B$4000,2,)</f>
        <v>3.3079000000000001</v>
      </c>
    </row>
    <row r="3133" spans="1:3" x14ac:dyDescent="0.15">
      <c r="A3133" s="4">
        <v>42859</v>
      </c>
      <c r="B3133" t="e">
        <f>VLOOKUP(A3133,Sheet1!$D$2:$E$54,2,)</f>
        <v>#N/A</v>
      </c>
      <c r="C3133">
        <f>VLOOKUP(A3133,Sheet1!$A$2:$B$4000,2,)</f>
        <v>3.3736000000000002</v>
      </c>
    </row>
    <row r="3134" spans="1:3" x14ac:dyDescent="0.15">
      <c r="A3134" s="4">
        <v>42860</v>
      </c>
      <c r="B3134" t="e">
        <f>VLOOKUP(A3134,Sheet1!$D$2:$E$54,2,)</f>
        <v>#N/A</v>
      </c>
      <c r="C3134">
        <f>VLOOKUP(A3134,Sheet1!$A$2:$B$4000,2,)</f>
        <v>3.3921999999999999</v>
      </c>
    </row>
    <row r="3135" spans="1:3" x14ac:dyDescent="0.15">
      <c r="A3135" s="4">
        <v>42863</v>
      </c>
      <c r="B3135" t="e">
        <f>VLOOKUP(A3135,Sheet1!$D$2:$E$54,2,)</f>
        <v>#N/A</v>
      </c>
      <c r="C3135">
        <f>VLOOKUP(A3135,Sheet1!$A$2:$B$4000,2,)</f>
        <v>3.3919000000000001</v>
      </c>
    </row>
    <row r="3136" spans="1:3" x14ac:dyDescent="0.15">
      <c r="A3136" s="4">
        <v>42864</v>
      </c>
      <c r="B3136" t="e">
        <f>VLOOKUP(A3136,Sheet1!$D$2:$E$54,2,)</f>
        <v>#N/A</v>
      </c>
      <c r="C3136">
        <f>VLOOKUP(A3136,Sheet1!$A$2:$B$4000,2,)</f>
        <v>3.4074</v>
      </c>
    </row>
    <row r="3137" spans="1:3" x14ac:dyDescent="0.15">
      <c r="A3137" s="4">
        <v>42865</v>
      </c>
      <c r="B3137" t="e">
        <f>VLOOKUP(A3137,Sheet1!$D$2:$E$54,2,)</f>
        <v>#N/A</v>
      </c>
      <c r="C3137">
        <f>VLOOKUP(A3137,Sheet1!$A$2:$B$4000,2,)</f>
        <v>3.4529999999999998</v>
      </c>
    </row>
    <row r="3138" spans="1:3" x14ac:dyDescent="0.15">
      <c r="A3138" s="4">
        <v>42866</v>
      </c>
      <c r="B3138" t="e">
        <f>VLOOKUP(A3138,Sheet1!$D$2:$E$54,2,)</f>
        <v>#N/A</v>
      </c>
      <c r="C3138">
        <f>VLOOKUP(A3138,Sheet1!$A$2:$B$4000,2,)</f>
        <v>3.4348000000000001</v>
      </c>
    </row>
    <row r="3139" spans="1:3" x14ac:dyDescent="0.15">
      <c r="A3139" s="4">
        <v>42867</v>
      </c>
      <c r="B3139">
        <f>VLOOKUP(A3139,Sheet1!$D$2:$E$54,2,)</f>
        <v>4.4348363782970357E-2</v>
      </c>
      <c r="C3139">
        <f>VLOOKUP(A3139,Sheet1!$A$2:$B$4000,2,)</f>
        <v>3.4683000000000002</v>
      </c>
    </row>
    <row r="3140" spans="1:3" x14ac:dyDescent="0.15">
      <c r="A3140" s="4">
        <v>42867</v>
      </c>
      <c r="B3140">
        <f>VLOOKUP(A3140,Sheet1!$D$2:$E$54,2,)</f>
        <v>4.4348363782970357E-2</v>
      </c>
      <c r="C3140">
        <f>VLOOKUP(A3140,Sheet1!$A$2:$B$4000,2,)</f>
        <v>3.4683000000000002</v>
      </c>
    </row>
    <row r="3141" spans="1:3" x14ac:dyDescent="0.15">
      <c r="A3141" s="4">
        <v>42870</v>
      </c>
      <c r="B3141" t="e">
        <f>VLOOKUP(A3141,Sheet1!$D$2:$E$54,2,)</f>
        <v>#N/A</v>
      </c>
      <c r="C3141">
        <f>VLOOKUP(A3141,Sheet1!$A$2:$B$4000,2,)</f>
        <v>3.4708999999999999</v>
      </c>
    </row>
    <row r="3142" spans="1:3" x14ac:dyDescent="0.15">
      <c r="A3142" s="4">
        <v>42871</v>
      </c>
      <c r="B3142" t="e">
        <f>VLOOKUP(A3142,Sheet1!$D$2:$E$54,2,)</f>
        <v>#N/A</v>
      </c>
      <c r="C3142">
        <f>VLOOKUP(A3142,Sheet1!$A$2:$B$4000,2,)</f>
        <v>3.4883000000000002</v>
      </c>
    </row>
    <row r="3143" spans="1:3" x14ac:dyDescent="0.15">
      <c r="A3143" s="4">
        <v>42872</v>
      </c>
      <c r="B3143" t="e">
        <f>VLOOKUP(A3143,Sheet1!$D$2:$E$54,2,)</f>
        <v>#N/A</v>
      </c>
      <c r="C3143">
        <f>VLOOKUP(A3143,Sheet1!$A$2:$B$4000,2,)</f>
        <v>3.4855999999999998</v>
      </c>
    </row>
    <row r="3144" spans="1:3" x14ac:dyDescent="0.15">
      <c r="A3144" s="4">
        <v>42873</v>
      </c>
      <c r="B3144" t="e">
        <f>VLOOKUP(A3144,Sheet1!$D$2:$E$54,2,)</f>
        <v>#N/A</v>
      </c>
      <c r="C3144">
        <f>VLOOKUP(A3144,Sheet1!$A$2:$B$4000,2,)</f>
        <v>3.4784999999999999</v>
      </c>
    </row>
    <row r="3145" spans="1:3" x14ac:dyDescent="0.15">
      <c r="A3145" s="4">
        <v>42874</v>
      </c>
      <c r="B3145" t="e">
        <f>VLOOKUP(A3145,Sheet1!$D$2:$E$54,2,)</f>
        <v>#N/A</v>
      </c>
      <c r="C3145">
        <f>VLOOKUP(A3145,Sheet1!$A$2:$B$4000,2,)</f>
        <v>3.4826999999999999</v>
      </c>
    </row>
    <row r="3146" spans="1:3" x14ac:dyDescent="0.15">
      <c r="A3146" s="4">
        <v>42877</v>
      </c>
      <c r="B3146" t="e">
        <f>VLOOKUP(A3146,Sheet1!$D$2:$E$54,2,)</f>
        <v>#N/A</v>
      </c>
      <c r="C3146">
        <f>VLOOKUP(A3146,Sheet1!$A$2:$B$4000,2,)</f>
        <v>3.4876</v>
      </c>
    </row>
    <row r="3147" spans="1:3" x14ac:dyDescent="0.15">
      <c r="A3147" s="4">
        <v>42878</v>
      </c>
      <c r="B3147" t="e">
        <f>VLOOKUP(A3147,Sheet1!$D$2:$E$54,2,)</f>
        <v>#N/A</v>
      </c>
      <c r="C3147">
        <f>VLOOKUP(A3147,Sheet1!$A$2:$B$4000,2,)</f>
        <v>3.4923000000000002</v>
      </c>
    </row>
    <row r="3148" spans="1:3" x14ac:dyDescent="0.15">
      <c r="A3148" s="4">
        <v>42879</v>
      </c>
      <c r="B3148" t="e">
        <f>VLOOKUP(A3148,Sheet1!$D$2:$E$54,2,)</f>
        <v>#N/A</v>
      </c>
      <c r="C3148">
        <f>VLOOKUP(A3148,Sheet1!$A$2:$B$4000,2,)</f>
        <v>3.4860000000000002</v>
      </c>
    </row>
    <row r="3149" spans="1:3" x14ac:dyDescent="0.15">
      <c r="A3149" s="4">
        <v>42880</v>
      </c>
      <c r="B3149" t="e">
        <f>VLOOKUP(A3149,Sheet1!$D$2:$E$54,2,)</f>
        <v>#N/A</v>
      </c>
      <c r="C3149">
        <f>VLOOKUP(A3149,Sheet1!$A$2:$B$4000,2,)</f>
        <v>3.4655</v>
      </c>
    </row>
    <row r="3150" spans="1:3" x14ac:dyDescent="0.15">
      <c r="A3150" s="4">
        <v>42881</v>
      </c>
      <c r="B3150" t="e">
        <f>VLOOKUP(A3150,Sheet1!$D$2:$E$54,2,)</f>
        <v>#N/A</v>
      </c>
      <c r="C3150">
        <f>VLOOKUP(A3150,Sheet1!$A$2:$B$4000,2,)</f>
        <v>3.4704000000000002</v>
      </c>
    </row>
    <row r="3151" spans="1:3" x14ac:dyDescent="0.15">
      <c r="A3151" s="4">
        <v>42882</v>
      </c>
      <c r="B3151" t="e">
        <f>VLOOKUP(A3151,Sheet1!$D$2:$E$54,2,)</f>
        <v>#N/A</v>
      </c>
      <c r="C3151">
        <f>VLOOKUP(A3151,Sheet1!$A$2:$B$4000,2,)</f>
        <v>3.4651000000000001</v>
      </c>
    </row>
    <row r="3152" spans="1:3" x14ac:dyDescent="0.15">
      <c r="A3152" s="4">
        <v>42886</v>
      </c>
      <c r="B3152" t="e">
        <f>VLOOKUP(A3152,Sheet1!$D$2:$E$54,2,)</f>
        <v>#N/A</v>
      </c>
      <c r="C3152">
        <f>VLOOKUP(A3152,Sheet1!$A$2:$B$4000,2,)</f>
        <v>3.4542000000000002</v>
      </c>
    </row>
    <row r="3153" spans="1:3" x14ac:dyDescent="0.15">
      <c r="A3153" s="4">
        <v>42887</v>
      </c>
      <c r="B3153" t="e">
        <f>VLOOKUP(A3153,Sheet1!$D$2:$E$54,2,)</f>
        <v>#N/A</v>
      </c>
      <c r="C3153">
        <f>VLOOKUP(A3153,Sheet1!$A$2:$B$4000,2,)</f>
        <v>3.4817999999999998</v>
      </c>
    </row>
    <row r="3154" spans="1:3" x14ac:dyDescent="0.15">
      <c r="A3154" s="4">
        <v>42888</v>
      </c>
      <c r="B3154" t="e">
        <f>VLOOKUP(A3154,Sheet1!$D$2:$E$54,2,)</f>
        <v>#N/A</v>
      </c>
      <c r="C3154">
        <f>VLOOKUP(A3154,Sheet1!$A$2:$B$4000,2,)</f>
        <v>3.4964</v>
      </c>
    </row>
    <row r="3155" spans="1:3" x14ac:dyDescent="0.15">
      <c r="A3155" s="4">
        <v>42891</v>
      </c>
      <c r="B3155" t="e">
        <f>VLOOKUP(A3155,Sheet1!$D$2:$E$54,2,)</f>
        <v>#N/A</v>
      </c>
      <c r="C3155">
        <f>VLOOKUP(A3155,Sheet1!$A$2:$B$4000,2,)</f>
        <v>3.5017999999999998</v>
      </c>
    </row>
    <row r="3156" spans="1:3" x14ac:dyDescent="0.15">
      <c r="A3156" s="4">
        <v>42892</v>
      </c>
      <c r="B3156" t="e">
        <f>VLOOKUP(A3156,Sheet1!$D$2:$E$54,2,)</f>
        <v>#N/A</v>
      </c>
      <c r="C3156">
        <f>VLOOKUP(A3156,Sheet1!$A$2:$B$4000,2,)</f>
        <v>3.5158</v>
      </c>
    </row>
    <row r="3157" spans="1:3" x14ac:dyDescent="0.15">
      <c r="A3157" s="4">
        <v>42893</v>
      </c>
      <c r="B3157" t="e">
        <f>VLOOKUP(A3157,Sheet1!$D$2:$E$54,2,)</f>
        <v>#N/A</v>
      </c>
      <c r="C3157">
        <f>VLOOKUP(A3157,Sheet1!$A$2:$B$4000,2,)</f>
        <v>3.5981999999999998</v>
      </c>
    </row>
    <row r="3158" spans="1:3" x14ac:dyDescent="0.15">
      <c r="A3158" s="4">
        <v>42894</v>
      </c>
      <c r="B3158" t="e">
        <f>VLOOKUP(A3158,Sheet1!$D$2:$E$54,2,)</f>
        <v>#N/A</v>
      </c>
      <c r="C3158">
        <f>VLOOKUP(A3158,Sheet1!$A$2:$B$4000,2,)</f>
        <v>3.6589999999999998</v>
      </c>
    </row>
    <row r="3159" spans="1:3" x14ac:dyDescent="0.15">
      <c r="A3159" s="4">
        <v>42895</v>
      </c>
      <c r="B3159" t="e">
        <f>VLOOKUP(A3159,Sheet1!$D$2:$E$54,2,)</f>
        <v>#N/A</v>
      </c>
      <c r="C3159">
        <f>VLOOKUP(A3159,Sheet1!$A$2:$B$4000,2,)</f>
        <v>3.6574</v>
      </c>
    </row>
    <row r="3160" spans="1:3" x14ac:dyDescent="0.15">
      <c r="A3160" s="4">
        <v>42898</v>
      </c>
      <c r="B3160" t="e">
        <f>VLOOKUP(A3160,Sheet1!$D$2:$E$54,2,)</f>
        <v>#N/A</v>
      </c>
      <c r="C3160">
        <f>VLOOKUP(A3160,Sheet1!$A$2:$B$4000,2,)</f>
        <v>3.6137999999999999</v>
      </c>
    </row>
    <row r="3161" spans="1:3" x14ac:dyDescent="0.15">
      <c r="A3161" s="4">
        <v>42899</v>
      </c>
      <c r="B3161" t="e">
        <f>VLOOKUP(A3161,Sheet1!$D$2:$E$54,2,)</f>
        <v>#N/A</v>
      </c>
      <c r="C3161">
        <f>VLOOKUP(A3161,Sheet1!$A$2:$B$4000,2,)</f>
        <v>3.6137999999999999</v>
      </c>
    </row>
    <row r="3162" spans="1:3" x14ac:dyDescent="0.15">
      <c r="A3162" s="4">
        <v>42900</v>
      </c>
      <c r="B3162" t="e">
        <f>VLOOKUP(A3162,Sheet1!$D$2:$E$54,2,)</f>
        <v>#N/A</v>
      </c>
      <c r="C3162">
        <f>VLOOKUP(A3162,Sheet1!$A$2:$B$4000,2,)</f>
        <v>3.6042000000000001</v>
      </c>
    </row>
    <row r="3163" spans="1:3" x14ac:dyDescent="0.15">
      <c r="A3163" s="4">
        <v>42901</v>
      </c>
      <c r="B3163" t="e">
        <f>VLOOKUP(A3163,Sheet1!$D$2:$E$54,2,)</f>
        <v>#N/A</v>
      </c>
      <c r="C3163">
        <f>VLOOKUP(A3163,Sheet1!$A$2:$B$4000,2,)</f>
        <v>3.5941000000000001</v>
      </c>
    </row>
    <row r="3164" spans="1:3" x14ac:dyDescent="0.15">
      <c r="A3164" s="4">
        <v>42902</v>
      </c>
      <c r="B3164" t="e">
        <f>VLOOKUP(A3164,Sheet1!$D$2:$E$54,2,)</f>
        <v>#N/A</v>
      </c>
      <c r="C3164">
        <f>VLOOKUP(A3164,Sheet1!$A$2:$B$4000,2,)</f>
        <v>3.5979000000000001</v>
      </c>
    </row>
    <row r="3165" spans="1:3" x14ac:dyDescent="0.15">
      <c r="A3165" s="4">
        <v>42905</v>
      </c>
      <c r="B3165" t="e">
        <f>VLOOKUP(A3165,Sheet1!$D$2:$E$54,2,)</f>
        <v>#N/A</v>
      </c>
      <c r="C3165">
        <f>VLOOKUP(A3165,Sheet1!$A$2:$B$4000,2,)</f>
        <v>3.573</v>
      </c>
    </row>
    <row r="3166" spans="1:3" x14ac:dyDescent="0.15">
      <c r="A3166" s="4">
        <v>42906</v>
      </c>
      <c r="B3166" t="e">
        <f>VLOOKUP(A3166,Sheet1!$D$2:$E$54,2,)</f>
        <v>#N/A</v>
      </c>
      <c r="C3166">
        <f>VLOOKUP(A3166,Sheet1!$A$2:$B$4000,2,)</f>
        <v>3.5488</v>
      </c>
    </row>
    <row r="3167" spans="1:3" x14ac:dyDescent="0.15">
      <c r="A3167" s="4">
        <v>42907</v>
      </c>
      <c r="B3167" t="e">
        <f>VLOOKUP(A3167,Sheet1!$D$2:$E$54,2,)</f>
        <v>#N/A</v>
      </c>
      <c r="C3167">
        <f>VLOOKUP(A3167,Sheet1!$A$2:$B$4000,2,)</f>
        <v>3.5488</v>
      </c>
    </row>
    <row r="3168" spans="1:3" x14ac:dyDescent="0.15">
      <c r="A3168" s="4">
        <v>42908</v>
      </c>
      <c r="B3168" t="e">
        <f>VLOOKUP(A3168,Sheet1!$D$2:$E$54,2,)</f>
        <v>#N/A</v>
      </c>
      <c r="C3168">
        <f>VLOOKUP(A3168,Sheet1!$A$2:$B$4000,2,)</f>
        <v>3.5489000000000002</v>
      </c>
    </row>
    <row r="3169" spans="1:3" x14ac:dyDescent="0.15">
      <c r="A3169" s="4">
        <v>42909</v>
      </c>
      <c r="B3169" t="e">
        <f>VLOOKUP(A3169,Sheet1!$D$2:$E$54,2,)</f>
        <v>#N/A</v>
      </c>
      <c r="C3169">
        <f>VLOOKUP(A3169,Sheet1!$A$2:$B$4000,2,)</f>
        <v>3.5057</v>
      </c>
    </row>
    <row r="3170" spans="1:3" x14ac:dyDescent="0.15">
      <c r="A3170" s="4">
        <v>42912</v>
      </c>
      <c r="B3170" t="e">
        <f>VLOOKUP(A3170,Sheet1!$D$2:$E$54,2,)</f>
        <v>#N/A</v>
      </c>
      <c r="C3170">
        <f>VLOOKUP(A3170,Sheet1!$A$2:$B$4000,2,)</f>
        <v>3.4815</v>
      </c>
    </row>
    <row r="3171" spans="1:3" x14ac:dyDescent="0.15">
      <c r="A3171" s="4">
        <v>42913</v>
      </c>
      <c r="B3171" t="e">
        <f>VLOOKUP(A3171,Sheet1!$D$2:$E$54,2,)</f>
        <v>#N/A</v>
      </c>
      <c r="C3171">
        <f>VLOOKUP(A3171,Sheet1!$A$2:$B$4000,2,)</f>
        <v>3.4495</v>
      </c>
    </row>
    <row r="3172" spans="1:3" x14ac:dyDescent="0.15">
      <c r="A3172" s="4">
        <v>42914</v>
      </c>
      <c r="B3172" t="e">
        <f>VLOOKUP(A3172,Sheet1!$D$2:$E$54,2,)</f>
        <v>#N/A</v>
      </c>
      <c r="C3172">
        <f>VLOOKUP(A3172,Sheet1!$A$2:$B$4000,2,)</f>
        <v>3.4544999999999999</v>
      </c>
    </row>
    <row r="3173" spans="1:3" x14ac:dyDescent="0.15">
      <c r="A3173" s="4">
        <v>42915</v>
      </c>
      <c r="B3173" t="e">
        <f>VLOOKUP(A3173,Sheet1!$D$2:$E$54,2,)</f>
        <v>#N/A</v>
      </c>
      <c r="C3173">
        <f>VLOOKUP(A3173,Sheet1!$A$2:$B$4000,2,)</f>
        <v>3.4496000000000002</v>
      </c>
    </row>
    <row r="3174" spans="1:3" x14ac:dyDescent="0.15">
      <c r="A3174" s="4">
        <v>42916</v>
      </c>
      <c r="B3174" t="e">
        <f>VLOOKUP(A3174,Sheet1!$D$2:$E$54,2,)</f>
        <v>#N/A</v>
      </c>
      <c r="C3174">
        <f>VLOOKUP(A3174,Sheet1!$A$2:$B$4000,2,)</f>
        <v>3.46</v>
      </c>
    </row>
    <row r="3175" spans="1:3" x14ac:dyDescent="0.15">
      <c r="A3175" s="4">
        <v>42919</v>
      </c>
      <c r="B3175" t="e">
        <f>VLOOKUP(A3175,Sheet1!$D$2:$E$54,2,)</f>
        <v>#N/A</v>
      </c>
      <c r="C3175">
        <f>VLOOKUP(A3175,Sheet1!$A$2:$B$4000,2,)</f>
        <v>3.4596</v>
      </c>
    </row>
    <row r="3176" spans="1:3" x14ac:dyDescent="0.15">
      <c r="A3176" s="4">
        <v>42920</v>
      </c>
      <c r="B3176" t="e">
        <f>VLOOKUP(A3176,Sheet1!$D$2:$E$54,2,)</f>
        <v>#N/A</v>
      </c>
      <c r="C3176">
        <f>VLOOKUP(A3176,Sheet1!$A$2:$B$4000,2,)</f>
        <v>3.4546000000000001</v>
      </c>
    </row>
    <row r="3177" spans="1:3" x14ac:dyDescent="0.15">
      <c r="A3177" s="4">
        <v>42921</v>
      </c>
      <c r="B3177" t="e">
        <f>VLOOKUP(A3177,Sheet1!$D$2:$E$54,2,)</f>
        <v>#N/A</v>
      </c>
      <c r="C3177">
        <f>VLOOKUP(A3177,Sheet1!$A$2:$B$4000,2,)</f>
        <v>3.4647999999999999</v>
      </c>
    </row>
    <row r="3178" spans="1:3" x14ac:dyDescent="0.15">
      <c r="A3178" s="4">
        <v>42922</v>
      </c>
      <c r="B3178" t="e">
        <f>VLOOKUP(A3178,Sheet1!$D$2:$E$54,2,)</f>
        <v>#N/A</v>
      </c>
      <c r="C3178">
        <f>VLOOKUP(A3178,Sheet1!$A$2:$B$4000,2,)</f>
        <v>3.4464000000000001</v>
      </c>
    </row>
    <row r="3179" spans="1:3" x14ac:dyDescent="0.15">
      <c r="A3179" s="4">
        <v>42923</v>
      </c>
      <c r="B3179" t="e">
        <f>VLOOKUP(A3179,Sheet1!$D$2:$E$54,2,)</f>
        <v>#N/A</v>
      </c>
      <c r="C3179">
        <f>VLOOKUP(A3179,Sheet1!$A$2:$B$4000,2,)</f>
        <v>3.4575</v>
      </c>
    </row>
    <row r="3180" spans="1:3" x14ac:dyDescent="0.15">
      <c r="A3180" s="4">
        <v>42926</v>
      </c>
      <c r="B3180" t="e">
        <f>VLOOKUP(A3180,Sheet1!$D$2:$E$54,2,)</f>
        <v>#N/A</v>
      </c>
      <c r="C3180">
        <f>VLOOKUP(A3180,Sheet1!$A$2:$B$4000,2,)</f>
        <v>3.4579</v>
      </c>
    </row>
    <row r="3181" spans="1:3" x14ac:dyDescent="0.15">
      <c r="A3181" s="4">
        <v>42927</v>
      </c>
      <c r="B3181" t="e">
        <f>VLOOKUP(A3181,Sheet1!$D$2:$E$54,2,)</f>
        <v>#N/A</v>
      </c>
      <c r="C3181">
        <f>VLOOKUP(A3181,Sheet1!$A$2:$B$4000,2,)</f>
        <v>3.4579</v>
      </c>
    </row>
    <row r="3182" spans="1:3" x14ac:dyDescent="0.15">
      <c r="A3182" s="4">
        <v>42928</v>
      </c>
      <c r="B3182" t="e">
        <f>VLOOKUP(A3182,Sheet1!$D$2:$E$54,2,)</f>
        <v>#N/A</v>
      </c>
      <c r="C3182">
        <f>VLOOKUP(A3182,Sheet1!$A$2:$B$4000,2,)</f>
        <v>3.456</v>
      </c>
    </row>
    <row r="3183" spans="1:3" x14ac:dyDescent="0.15">
      <c r="A3183" s="4">
        <v>42929</v>
      </c>
      <c r="B3183" t="e">
        <f>VLOOKUP(A3183,Sheet1!$D$2:$E$54,2,)</f>
        <v>#N/A</v>
      </c>
      <c r="C3183">
        <f>VLOOKUP(A3183,Sheet1!$A$2:$B$4000,2,)</f>
        <v>3.4525000000000001</v>
      </c>
    </row>
    <row r="3184" spans="1:3" x14ac:dyDescent="0.15">
      <c r="A3184" s="4">
        <v>42930</v>
      </c>
      <c r="B3184" t="e">
        <f>VLOOKUP(A3184,Sheet1!$D$2:$E$54,2,)</f>
        <v>#N/A</v>
      </c>
      <c r="C3184">
        <f>VLOOKUP(A3184,Sheet1!$A$2:$B$4000,2,)</f>
        <v>3.4506000000000001</v>
      </c>
    </row>
    <row r="3185" spans="1:3" x14ac:dyDescent="0.15">
      <c r="A3185" s="4">
        <v>42933</v>
      </c>
      <c r="B3185" t="e">
        <f>VLOOKUP(A3185,Sheet1!$D$2:$E$54,2,)</f>
        <v>#N/A</v>
      </c>
      <c r="C3185">
        <f>VLOOKUP(A3185,Sheet1!$A$2:$B$4000,2,)</f>
        <v>3.4382999999999999</v>
      </c>
    </row>
    <row r="3186" spans="1:3" x14ac:dyDescent="0.15">
      <c r="A3186" s="4">
        <v>42934</v>
      </c>
      <c r="B3186" t="e">
        <f>VLOOKUP(A3186,Sheet1!$D$2:$E$54,2,)</f>
        <v>#N/A</v>
      </c>
      <c r="C3186">
        <f>VLOOKUP(A3186,Sheet1!$A$2:$B$4000,2,)</f>
        <v>3.4378000000000002</v>
      </c>
    </row>
    <row r="3187" spans="1:3" x14ac:dyDescent="0.15">
      <c r="A3187" s="4">
        <v>42935</v>
      </c>
      <c r="B3187" t="e">
        <f>VLOOKUP(A3187,Sheet1!$D$2:$E$54,2,)</f>
        <v>#N/A</v>
      </c>
      <c r="C3187">
        <f>VLOOKUP(A3187,Sheet1!$A$2:$B$4000,2,)</f>
        <v>3.4420000000000002</v>
      </c>
    </row>
    <row r="3188" spans="1:3" x14ac:dyDescent="0.15">
      <c r="A3188" s="4">
        <v>42936</v>
      </c>
      <c r="B3188" t="e">
        <f>VLOOKUP(A3188,Sheet1!$D$2:$E$54,2,)</f>
        <v>#N/A</v>
      </c>
      <c r="C3188">
        <f>VLOOKUP(A3188,Sheet1!$A$2:$B$4000,2,)</f>
        <v>3.4070999999999998</v>
      </c>
    </row>
    <row r="3189" spans="1:3" x14ac:dyDescent="0.15">
      <c r="A3189" s="4">
        <v>42937</v>
      </c>
      <c r="B3189" t="e">
        <f>VLOOKUP(A3189,Sheet1!$D$2:$E$54,2,)</f>
        <v>#N/A</v>
      </c>
      <c r="C3189">
        <f>VLOOKUP(A3189,Sheet1!$A$2:$B$4000,2,)</f>
        <v>3.4047000000000001</v>
      </c>
    </row>
    <row r="3190" spans="1:3" x14ac:dyDescent="0.15">
      <c r="A3190" s="4">
        <v>42940</v>
      </c>
      <c r="B3190" t="e">
        <f>VLOOKUP(A3190,Sheet1!$D$2:$E$54,2,)</f>
        <v>#N/A</v>
      </c>
      <c r="C3190">
        <f>VLOOKUP(A3190,Sheet1!$A$2:$B$4000,2,)</f>
        <v>3.4060000000000001</v>
      </c>
    </row>
    <row r="3191" spans="1:3" x14ac:dyDescent="0.15">
      <c r="A3191" s="4">
        <v>42941</v>
      </c>
      <c r="B3191" t="e">
        <f>VLOOKUP(A3191,Sheet1!$D$2:$E$54,2,)</f>
        <v>#N/A</v>
      </c>
      <c r="C3191">
        <f>VLOOKUP(A3191,Sheet1!$A$2:$B$4000,2,)</f>
        <v>3.3923000000000001</v>
      </c>
    </row>
    <row r="3192" spans="1:3" x14ac:dyDescent="0.15">
      <c r="A3192" s="4">
        <v>42942</v>
      </c>
      <c r="B3192" t="e">
        <f>VLOOKUP(A3192,Sheet1!$D$2:$E$54,2,)</f>
        <v>#N/A</v>
      </c>
      <c r="C3192">
        <f>VLOOKUP(A3192,Sheet1!$A$2:$B$4000,2,)</f>
        <v>3.3997999999999999</v>
      </c>
    </row>
    <row r="3193" spans="1:3" x14ac:dyDescent="0.15">
      <c r="A3193" s="4">
        <v>42943</v>
      </c>
      <c r="B3193" t="e">
        <f>VLOOKUP(A3193,Sheet1!$D$2:$E$54,2,)</f>
        <v>#N/A</v>
      </c>
      <c r="C3193">
        <f>VLOOKUP(A3193,Sheet1!$A$2:$B$4000,2,)</f>
        <v>3.3889</v>
      </c>
    </row>
    <row r="3194" spans="1:3" x14ac:dyDescent="0.15">
      <c r="A3194" s="4">
        <v>42944</v>
      </c>
      <c r="B3194" t="e">
        <f>VLOOKUP(A3194,Sheet1!$D$2:$E$54,2,)</f>
        <v>#N/A</v>
      </c>
      <c r="C3194">
        <f>VLOOKUP(A3194,Sheet1!$A$2:$B$4000,2,)</f>
        <v>3.383</v>
      </c>
    </row>
    <row r="3195" spans="1:3" x14ac:dyDescent="0.15">
      <c r="A3195" s="4">
        <v>42947</v>
      </c>
      <c r="B3195" t="e">
        <f>VLOOKUP(A3195,Sheet1!$D$2:$E$54,2,)</f>
        <v>#N/A</v>
      </c>
      <c r="C3195">
        <f>VLOOKUP(A3195,Sheet1!$A$2:$B$4000,2,)</f>
        <v>3.3974000000000002</v>
      </c>
    </row>
    <row r="3196" spans="1:3" x14ac:dyDescent="0.15">
      <c r="A3196" s="4">
        <v>42948</v>
      </c>
      <c r="B3196" t="e">
        <f>VLOOKUP(A3196,Sheet1!$D$2:$E$54,2,)</f>
        <v>#N/A</v>
      </c>
      <c r="C3196">
        <f>VLOOKUP(A3196,Sheet1!$A$2:$B$4000,2,)</f>
        <v>3.4127000000000001</v>
      </c>
    </row>
    <row r="3197" spans="1:3" x14ac:dyDescent="0.15">
      <c r="A3197" s="4">
        <v>42949</v>
      </c>
      <c r="B3197" t="e">
        <f>VLOOKUP(A3197,Sheet1!$D$2:$E$54,2,)</f>
        <v>#N/A</v>
      </c>
      <c r="C3197">
        <f>VLOOKUP(A3197,Sheet1!$A$2:$B$4000,2,)</f>
        <v>3.3963000000000001</v>
      </c>
    </row>
    <row r="3198" spans="1:3" x14ac:dyDescent="0.15">
      <c r="A3198" s="4">
        <v>42950</v>
      </c>
      <c r="B3198" t="e">
        <f>VLOOKUP(A3198,Sheet1!$D$2:$E$54,2,)</f>
        <v>#N/A</v>
      </c>
      <c r="C3198">
        <f>VLOOKUP(A3198,Sheet1!$A$2:$B$4000,2,)</f>
        <v>3.38</v>
      </c>
    </row>
    <row r="3199" spans="1:3" x14ac:dyDescent="0.15">
      <c r="A3199" s="4">
        <v>42951</v>
      </c>
      <c r="B3199" t="e">
        <f>VLOOKUP(A3199,Sheet1!$D$2:$E$54,2,)</f>
        <v>#N/A</v>
      </c>
      <c r="C3199">
        <f>VLOOKUP(A3199,Sheet1!$A$2:$B$4000,2,)</f>
        <v>3.3302999999999998</v>
      </c>
    </row>
    <row r="3200" spans="1:3" x14ac:dyDescent="0.15">
      <c r="A3200" s="4">
        <v>42954</v>
      </c>
      <c r="B3200" t="e">
        <f>VLOOKUP(A3200,Sheet1!$D$2:$E$54,2,)</f>
        <v>#N/A</v>
      </c>
      <c r="C3200">
        <f>VLOOKUP(A3200,Sheet1!$A$2:$B$4000,2,)</f>
        <v>3.3563000000000001</v>
      </c>
    </row>
    <row r="3201" spans="1:3" x14ac:dyDescent="0.15">
      <c r="A3201" s="4">
        <v>42955</v>
      </c>
      <c r="B3201" t="e">
        <f>VLOOKUP(A3201,Sheet1!$D$2:$E$54,2,)</f>
        <v>#N/A</v>
      </c>
      <c r="C3201">
        <f>VLOOKUP(A3201,Sheet1!$A$2:$B$4000,2,)</f>
        <v>3.3614000000000002</v>
      </c>
    </row>
    <row r="3202" spans="1:3" x14ac:dyDescent="0.15">
      <c r="A3202" s="4">
        <v>42956</v>
      </c>
      <c r="B3202" t="e">
        <f>VLOOKUP(A3202,Sheet1!$D$2:$E$54,2,)</f>
        <v>#N/A</v>
      </c>
      <c r="C3202">
        <f>VLOOKUP(A3202,Sheet1!$A$2:$B$4000,2,)</f>
        <v>3.3620999999999999</v>
      </c>
    </row>
    <row r="3203" spans="1:3" x14ac:dyDescent="0.15">
      <c r="A3203" s="4">
        <v>42957</v>
      </c>
      <c r="B3203" t="e">
        <f>VLOOKUP(A3203,Sheet1!$D$2:$E$54,2,)</f>
        <v>#N/A</v>
      </c>
      <c r="C3203">
        <f>VLOOKUP(A3203,Sheet1!$A$2:$B$4000,2,)</f>
        <v>3.3448000000000002</v>
      </c>
    </row>
    <row r="3204" spans="1:3" x14ac:dyDescent="0.15">
      <c r="A3204" s="4">
        <v>42958</v>
      </c>
      <c r="B3204">
        <f>VLOOKUP(A3204,Sheet1!$D$2:$E$54,2,)</f>
        <v>3.4277101081965473E-2</v>
      </c>
      <c r="C3204">
        <f>VLOOKUP(A3204,Sheet1!$A$2:$B$4000,2,)</f>
        <v>3.3412999999999999</v>
      </c>
    </row>
    <row r="3205" spans="1:3" x14ac:dyDescent="0.15">
      <c r="A3205" s="4">
        <v>42958</v>
      </c>
      <c r="B3205">
        <f>VLOOKUP(A3205,Sheet1!$D$2:$E$54,2,)</f>
        <v>3.4277101081965473E-2</v>
      </c>
      <c r="C3205">
        <f>VLOOKUP(A3205,Sheet1!$A$2:$B$4000,2,)</f>
        <v>3.3412999999999999</v>
      </c>
    </row>
    <row r="3206" spans="1:3" x14ac:dyDescent="0.15">
      <c r="A3206" s="4">
        <v>42961</v>
      </c>
      <c r="B3206" t="e">
        <f>VLOOKUP(A3206,Sheet1!$D$2:$E$54,2,)</f>
        <v>#N/A</v>
      </c>
      <c r="C3206">
        <f>VLOOKUP(A3206,Sheet1!$A$2:$B$4000,2,)</f>
        <v>3.3260000000000001</v>
      </c>
    </row>
    <row r="3207" spans="1:3" x14ac:dyDescent="0.15">
      <c r="A3207" s="4">
        <v>42962</v>
      </c>
      <c r="B3207" t="e">
        <f>VLOOKUP(A3207,Sheet1!$D$2:$E$54,2,)</f>
        <v>#N/A</v>
      </c>
      <c r="C3207">
        <f>VLOOKUP(A3207,Sheet1!$A$2:$B$4000,2,)</f>
        <v>3.3403</v>
      </c>
    </row>
    <row r="3208" spans="1:3" x14ac:dyDescent="0.15">
      <c r="A3208" s="4">
        <v>42963</v>
      </c>
      <c r="B3208" t="e">
        <f>VLOOKUP(A3208,Sheet1!$D$2:$E$54,2,)</f>
        <v>#N/A</v>
      </c>
      <c r="C3208">
        <f>VLOOKUP(A3208,Sheet1!$A$2:$B$4000,2,)</f>
        <v>3.335</v>
      </c>
    </row>
    <row r="3209" spans="1:3" x14ac:dyDescent="0.15">
      <c r="A3209" s="4">
        <v>42964</v>
      </c>
      <c r="B3209" t="e">
        <f>VLOOKUP(A3209,Sheet1!$D$2:$E$54,2,)</f>
        <v>#N/A</v>
      </c>
      <c r="C3209">
        <f>VLOOKUP(A3209,Sheet1!$A$2:$B$4000,2,)</f>
        <v>3.3332999999999999</v>
      </c>
    </row>
    <row r="3210" spans="1:3" x14ac:dyDescent="0.15">
      <c r="A3210" s="4">
        <v>42965</v>
      </c>
      <c r="B3210" t="e">
        <f>VLOOKUP(A3210,Sheet1!$D$2:$E$54,2,)</f>
        <v>#N/A</v>
      </c>
      <c r="C3210">
        <f>VLOOKUP(A3210,Sheet1!$A$2:$B$4000,2,)</f>
        <v>3.3372999999999999</v>
      </c>
    </row>
    <row r="3211" spans="1:3" x14ac:dyDescent="0.15">
      <c r="A3211" s="4">
        <v>42968</v>
      </c>
      <c r="B3211" t="e">
        <f>VLOOKUP(A3211,Sheet1!$D$2:$E$54,2,)</f>
        <v>#N/A</v>
      </c>
      <c r="C3211">
        <f>VLOOKUP(A3211,Sheet1!$A$2:$B$4000,2,)</f>
        <v>3.3363999999999998</v>
      </c>
    </row>
    <row r="3212" spans="1:3" x14ac:dyDescent="0.15">
      <c r="A3212" s="4">
        <v>42969</v>
      </c>
      <c r="B3212" t="e">
        <f>VLOOKUP(A3212,Sheet1!$D$2:$E$54,2,)</f>
        <v>#N/A</v>
      </c>
      <c r="C3212">
        <f>VLOOKUP(A3212,Sheet1!$A$2:$B$4000,2,)</f>
        <v>3.3351999999999999</v>
      </c>
    </row>
    <row r="3213" spans="1:3" x14ac:dyDescent="0.15">
      <c r="A3213" s="4">
        <v>42970</v>
      </c>
      <c r="B3213" t="e">
        <f>VLOOKUP(A3213,Sheet1!$D$2:$E$54,2,)</f>
        <v>#N/A</v>
      </c>
      <c r="C3213">
        <f>VLOOKUP(A3213,Sheet1!$A$2:$B$4000,2,)</f>
        <v>3.3355000000000001</v>
      </c>
    </row>
    <row r="3214" spans="1:3" x14ac:dyDescent="0.15">
      <c r="A3214" s="4">
        <v>42971</v>
      </c>
      <c r="B3214" t="e">
        <f>VLOOKUP(A3214,Sheet1!$D$2:$E$54,2,)</f>
        <v>#N/A</v>
      </c>
      <c r="C3214">
        <f>VLOOKUP(A3214,Sheet1!$A$2:$B$4000,2,)</f>
        <v>3.3468</v>
      </c>
    </row>
    <row r="3215" spans="1:3" x14ac:dyDescent="0.15">
      <c r="A3215" s="4">
        <v>42972</v>
      </c>
      <c r="B3215" t="e">
        <f>VLOOKUP(A3215,Sheet1!$D$2:$E$54,2,)</f>
        <v>#N/A</v>
      </c>
      <c r="C3215">
        <f>VLOOKUP(A3215,Sheet1!$A$2:$B$4000,2,)</f>
        <v>3.3610000000000002</v>
      </c>
    </row>
    <row r="3216" spans="1:3" x14ac:dyDescent="0.15">
      <c r="A3216" s="4">
        <v>42975</v>
      </c>
      <c r="B3216" t="e">
        <f>VLOOKUP(A3216,Sheet1!$D$2:$E$54,2,)</f>
        <v>#N/A</v>
      </c>
      <c r="C3216">
        <f>VLOOKUP(A3216,Sheet1!$A$2:$B$4000,2,)</f>
        <v>3.3605</v>
      </c>
    </row>
    <row r="3217" spans="1:3" x14ac:dyDescent="0.15">
      <c r="A3217" s="4">
        <v>42976</v>
      </c>
      <c r="B3217" t="e">
        <f>VLOOKUP(A3217,Sheet1!$D$2:$E$54,2,)</f>
        <v>#N/A</v>
      </c>
      <c r="C3217">
        <f>VLOOKUP(A3217,Sheet1!$A$2:$B$4000,2,)</f>
        <v>3.3609</v>
      </c>
    </row>
    <row r="3218" spans="1:3" x14ac:dyDescent="0.15">
      <c r="A3218" s="4">
        <v>42977</v>
      </c>
      <c r="B3218" t="e">
        <f>VLOOKUP(A3218,Sheet1!$D$2:$E$54,2,)</f>
        <v>#N/A</v>
      </c>
      <c r="C3218">
        <f>VLOOKUP(A3218,Sheet1!$A$2:$B$4000,2,)</f>
        <v>3.3957000000000002</v>
      </c>
    </row>
    <row r="3219" spans="1:3" x14ac:dyDescent="0.15">
      <c r="A3219" s="4">
        <v>42978</v>
      </c>
      <c r="B3219" t="e">
        <f>VLOOKUP(A3219,Sheet1!$D$2:$E$54,2,)</f>
        <v>#N/A</v>
      </c>
      <c r="C3219">
        <f>VLOOKUP(A3219,Sheet1!$A$2:$B$4000,2,)</f>
        <v>3.3883000000000001</v>
      </c>
    </row>
    <row r="3220" spans="1:3" x14ac:dyDescent="0.15">
      <c r="A3220" s="4">
        <v>42979</v>
      </c>
      <c r="B3220" t="e">
        <f>VLOOKUP(A3220,Sheet1!$D$2:$E$54,2,)</f>
        <v>#N/A</v>
      </c>
      <c r="C3220">
        <f>VLOOKUP(A3220,Sheet1!$A$2:$B$4000,2,)</f>
        <v>3.3908999999999998</v>
      </c>
    </row>
    <row r="3221" spans="1:3" x14ac:dyDescent="0.15">
      <c r="A3221" s="4">
        <v>42982</v>
      </c>
      <c r="B3221" t="e">
        <f>VLOOKUP(A3221,Sheet1!$D$2:$E$54,2,)</f>
        <v>#N/A</v>
      </c>
      <c r="C3221">
        <f>VLOOKUP(A3221,Sheet1!$A$2:$B$4000,2,)</f>
        <v>3.3959000000000001</v>
      </c>
    </row>
    <row r="3222" spans="1:3" x14ac:dyDescent="0.15">
      <c r="A3222" s="4">
        <v>42983</v>
      </c>
      <c r="B3222" t="e">
        <f>VLOOKUP(A3222,Sheet1!$D$2:$E$54,2,)</f>
        <v>#N/A</v>
      </c>
      <c r="C3222">
        <f>VLOOKUP(A3222,Sheet1!$A$2:$B$4000,2,)</f>
        <v>3.4214000000000002</v>
      </c>
    </row>
    <row r="3223" spans="1:3" x14ac:dyDescent="0.15">
      <c r="A3223" s="4">
        <v>42984</v>
      </c>
      <c r="B3223" t="e">
        <f>VLOOKUP(A3223,Sheet1!$D$2:$E$54,2,)</f>
        <v>#N/A</v>
      </c>
      <c r="C3223">
        <f>VLOOKUP(A3223,Sheet1!$A$2:$B$4000,2,)</f>
        <v>3.5062000000000002</v>
      </c>
    </row>
    <row r="3224" spans="1:3" x14ac:dyDescent="0.15">
      <c r="A3224" s="4">
        <v>42985</v>
      </c>
      <c r="B3224" t="e">
        <f>VLOOKUP(A3224,Sheet1!$D$2:$E$54,2,)</f>
        <v>#N/A</v>
      </c>
      <c r="C3224">
        <f>VLOOKUP(A3224,Sheet1!$A$2:$B$4000,2,)</f>
        <v>3.4836999999999998</v>
      </c>
    </row>
    <row r="3225" spans="1:3" x14ac:dyDescent="0.15">
      <c r="A3225" s="4">
        <v>42986</v>
      </c>
      <c r="B3225" t="e">
        <f>VLOOKUP(A3225,Sheet1!$D$2:$E$54,2,)</f>
        <v>#N/A</v>
      </c>
      <c r="C3225">
        <f>VLOOKUP(A3225,Sheet1!$A$2:$B$4000,2,)</f>
        <v>3.4624999999999999</v>
      </c>
    </row>
    <row r="3226" spans="1:3" x14ac:dyDescent="0.15">
      <c r="A3226" s="4">
        <v>42989</v>
      </c>
      <c r="B3226" t="e">
        <f>VLOOKUP(A3226,Sheet1!$D$2:$E$54,2,)</f>
        <v>#N/A</v>
      </c>
      <c r="C3226">
        <f>VLOOKUP(A3226,Sheet1!$A$2:$B$4000,2,)</f>
        <v>3.4771000000000001</v>
      </c>
    </row>
    <row r="3227" spans="1:3" x14ac:dyDescent="0.15">
      <c r="A3227" s="4">
        <v>42990</v>
      </c>
      <c r="B3227" t="e">
        <f>VLOOKUP(A3227,Sheet1!$D$2:$E$54,2,)</f>
        <v>#N/A</v>
      </c>
      <c r="C3227">
        <f>VLOOKUP(A3227,Sheet1!$A$2:$B$4000,2,)</f>
        <v>3.4832000000000001</v>
      </c>
    </row>
    <row r="3228" spans="1:3" x14ac:dyDescent="0.15">
      <c r="A3228" s="4">
        <v>42991</v>
      </c>
      <c r="B3228" t="e">
        <f>VLOOKUP(A3228,Sheet1!$D$2:$E$54,2,)</f>
        <v>#N/A</v>
      </c>
      <c r="C3228">
        <f>VLOOKUP(A3228,Sheet1!$A$2:$B$4000,2,)</f>
        <v>3.4912000000000001</v>
      </c>
    </row>
    <row r="3229" spans="1:3" x14ac:dyDescent="0.15">
      <c r="A3229" s="4">
        <v>42992</v>
      </c>
      <c r="B3229" t="e">
        <f>VLOOKUP(A3229,Sheet1!$D$2:$E$54,2,)</f>
        <v>#N/A</v>
      </c>
      <c r="C3229">
        <f>VLOOKUP(A3229,Sheet1!$A$2:$B$4000,2,)</f>
        <v>3.4803000000000002</v>
      </c>
    </row>
    <row r="3230" spans="1:3" x14ac:dyDescent="0.15">
      <c r="A3230" s="4">
        <v>42993</v>
      </c>
      <c r="B3230" t="e">
        <f>VLOOKUP(A3230,Sheet1!$D$2:$E$54,2,)</f>
        <v>#N/A</v>
      </c>
      <c r="C3230">
        <f>VLOOKUP(A3230,Sheet1!$A$2:$B$4000,2,)</f>
        <v>3.4759000000000002</v>
      </c>
    </row>
    <row r="3231" spans="1:3" x14ac:dyDescent="0.15">
      <c r="A3231" s="4">
        <v>42996</v>
      </c>
      <c r="B3231" t="e">
        <f>VLOOKUP(A3231,Sheet1!$D$2:$E$54,2,)</f>
        <v>#N/A</v>
      </c>
      <c r="C3231">
        <f>VLOOKUP(A3231,Sheet1!$A$2:$B$4000,2,)</f>
        <v>3.4695</v>
      </c>
    </row>
    <row r="3232" spans="1:3" x14ac:dyDescent="0.15">
      <c r="A3232" s="4">
        <v>42997</v>
      </c>
      <c r="B3232" t="e">
        <f>VLOOKUP(A3232,Sheet1!$D$2:$E$54,2,)</f>
        <v>#N/A</v>
      </c>
      <c r="C3232">
        <f>VLOOKUP(A3232,Sheet1!$A$2:$B$4000,2,)</f>
        <v>3.4759000000000002</v>
      </c>
    </row>
    <row r="3233" spans="1:3" x14ac:dyDescent="0.15">
      <c r="A3233" s="4">
        <v>42998</v>
      </c>
      <c r="B3233" t="e">
        <f>VLOOKUP(A3233,Sheet1!$D$2:$E$54,2,)</f>
        <v>#N/A</v>
      </c>
      <c r="C3233">
        <f>VLOOKUP(A3233,Sheet1!$A$2:$B$4000,2,)</f>
        <v>3.4661</v>
      </c>
    </row>
    <row r="3234" spans="1:3" x14ac:dyDescent="0.15">
      <c r="A3234" s="4">
        <v>42999</v>
      </c>
      <c r="B3234" t="e">
        <f>VLOOKUP(A3234,Sheet1!$D$2:$E$54,2,)</f>
        <v>#N/A</v>
      </c>
      <c r="C3234">
        <f>VLOOKUP(A3234,Sheet1!$A$2:$B$4000,2,)</f>
        <v>3.4714999999999998</v>
      </c>
    </row>
    <row r="3235" spans="1:3" x14ac:dyDescent="0.15">
      <c r="A3235" s="4">
        <v>43000</v>
      </c>
      <c r="B3235" t="e">
        <f>VLOOKUP(A3235,Sheet1!$D$2:$E$54,2,)</f>
        <v>#N/A</v>
      </c>
      <c r="C3235">
        <f>VLOOKUP(A3235,Sheet1!$A$2:$B$4000,2,)</f>
        <v>3.4674</v>
      </c>
    </row>
    <row r="3236" spans="1:3" x14ac:dyDescent="0.15">
      <c r="A3236" s="4">
        <v>43003</v>
      </c>
      <c r="B3236" t="e">
        <f>VLOOKUP(A3236,Sheet1!$D$2:$E$54,2,)</f>
        <v>#N/A</v>
      </c>
      <c r="C3236">
        <f>VLOOKUP(A3236,Sheet1!$A$2:$B$4000,2,)</f>
        <v>3.4685999999999999</v>
      </c>
    </row>
    <row r="3237" spans="1:3" x14ac:dyDescent="0.15">
      <c r="A3237" s="4">
        <v>43004</v>
      </c>
      <c r="B3237" t="e">
        <f>VLOOKUP(A3237,Sheet1!$D$2:$E$54,2,)</f>
        <v>#N/A</v>
      </c>
      <c r="C3237">
        <f>VLOOKUP(A3237,Sheet1!$A$2:$B$4000,2,)</f>
        <v>3.4477000000000002</v>
      </c>
    </row>
    <row r="3238" spans="1:3" x14ac:dyDescent="0.15">
      <c r="A3238" s="4">
        <v>43005</v>
      </c>
      <c r="B3238" t="e">
        <f>VLOOKUP(A3238,Sheet1!$D$2:$E$54,2,)</f>
        <v>#N/A</v>
      </c>
      <c r="C3238">
        <f>VLOOKUP(A3238,Sheet1!$A$2:$B$4000,2,)</f>
        <v>3.4565999999999999</v>
      </c>
    </row>
    <row r="3239" spans="1:3" x14ac:dyDescent="0.15">
      <c r="A3239" s="4">
        <v>43006</v>
      </c>
      <c r="B3239" t="e">
        <f>VLOOKUP(A3239,Sheet1!$D$2:$E$54,2,)</f>
        <v>#N/A</v>
      </c>
      <c r="C3239">
        <f>VLOOKUP(A3239,Sheet1!$A$2:$B$4000,2,)</f>
        <v>3.4579</v>
      </c>
    </row>
    <row r="3240" spans="1:3" x14ac:dyDescent="0.15">
      <c r="A3240" s="4">
        <v>43007</v>
      </c>
      <c r="B3240" t="e">
        <f>VLOOKUP(A3240,Sheet1!$D$2:$E$54,2,)</f>
        <v>#N/A</v>
      </c>
      <c r="C3240">
        <f>VLOOKUP(A3240,Sheet1!$A$2:$B$4000,2,)</f>
        <v>3.4584999999999999</v>
      </c>
    </row>
    <row r="3241" spans="1:3" x14ac:dyDescent="0.15">
      <c r="A3241" s="4">
        <v>43008</v>
      </c>
      <c r="B3241" t="e">
        <f>VLOOKUP(A3241,Sheet1!$D$2:$E$54,2,)</f>
        <v>#N/A</v>
      </c>
      <c r="C3241">
        <f>VLOOKUP(A3241,Sheet1!$A$2:$B$4000,2,)</f>
        <v>3.4660000000000002</v>
      </c>
    </row>
    <row r="3242" spans="1:3" x14ac:dyDescent="0.15">
      <c r="A3242" s="4">
        <v>43017</v>
      </c>
      <c r="B3242" t="e">
        <f>VLOOKUP(A3242,Sheet1!$D$2:$E$54,2,)</f>
        <v>#N/A</v>
      </c>
      <c r="C3242">
        <f>VLOOKUP(A3242,Sheet1!$A$2:$B$4000,2,)</f>
        <v>3.4826000000000001</v>
      </c>
    </row>
    <row r="3243" spans="1:3" x14ac:dyDescent="0.15">
      <c r="A3243" s="4">
        <v>43018</v>
      </c>
      <c r="B3243" t="e">
        <f>VLOOKUP(A3243,Sheet1!$D$2:$E$54,2,)</f>
        <v>#N/A</v>
      </c>
      <c r="C3243">
        <f>VLOOKUP(A3243,Sheet1!$A$2:$B$4000,2,)</f>
        <v>3.4914000000000001</v>
      </c>
    </row>
    <row r="3244" spans="1:3" x14ac:dyDescent="0.15">
      <c r="A3244" s="4">
        <v>43019</v>
      </c>
      <c r="B3244" t="e">
        <f>VLOOKUP(A3244,Sheet1!$D$2:$E$54,2,)</f>
        <v>#N/A</v>
      </c>
      <c r="C3244">
        <f>VLOOKUP(A3244,Sheet1!$A$2:$B$4000,2,)</f>
        <v>3.4788000000000001</v>
      </c>
    </row>
    <row r="3245" spans="1:3" x14ac:dyDescent="0.15">
      <c r="A3245" s="4">
        <v>43020</v>
      </c>
      <c r="B3245" t="e">
        <f>VLOOKUP(A3245,Sheet1!$D$2:$E$54,2,)</f>
        <v>#N/A</v>
      </c>
      <c r="C3245">
        <f>VLOOKUP(A3245,Sheet1!$A$2:$B$4000,2,)</f>
        <v>3.4891000000000001</v>
      </c>
    </row>
    <row r="3246" spans="1:3" x14ac:dyDescent="0.15">
      <c r="A3246" s="4">
        <v>43021</v>
      </c>
      <c r="B3246" t="e">
        <f>VLOOKUP(A3246,Sheet1!$D$2:$E$54,2,)</f>
        <v>#N/A</v>
      </c>
      <c r="C3246">
        <f>VLOOKUP(A3246,Sheet1!$A$2:$B$4000,2,)</f>
        <v>3.4881000000000002</v>
      </c>
    </row>
    <row r="3247" spans="1:3" x14ac:dyDescent="0.15">
      <c r="A3247" s="4">
        <v>43024</v>
      </c>
      <c r="B3247" t="e">
        <f>VLOOKUP(A3247,Sheet1!$D$2:$E$54,2,)</f>
        <v>#N/A</v>
      </c>
      <c r="C3247">
        <f>VLOOKUP(A3247,Sheet1!$A$2:$B$4000,2,)</f>
        <v>3.4965999999999999</v>
      </c>
    </row>
    <row r="3248" spans="1:3" x14ac:dyDescent="0.15">
      <c r="A3248" s="4">
        <v>43025</v>
      </c>
      <c r="B3248" t="e">
        <f>VLOOKUP(A3248,Sheet1!$D$2:$E$54,2,)</f>
        <v>#N/A</v>
      </c>
      <c r="C3248">
        <f>VLOOKUP(A3248,Sheet1!$A$2:$B$4000,2,)</f>
        <v>3.5036999999999998</v>
      </c>
    </row>
    <row r="3249" spans="1:3" x14ac:dyDescent="0.15">
      <c r="A3249" s="4">
        <v>43026</v>
      </c>
      <c r="B3249" t="e">
        <f>VLOOKUP(A3249,Sheet1!$D$2:$E$54,2,)</f>
        <v>#N/A</v>
      </c>
      <c r="C3249">
        <f>VLOOKUP(A3249,Sheet1!$A$2:$B$4000,2,)</f>
        <v>3.4962</v>
      </c>
    </row>
    <row r="3250" spans="1:3" x14ac:dyDescent="0.15">
      <c r="A3250" s="4">
        <v>43027</v>
      </c>
      <c r="B3250" t="e">
        <f>VLOOKUP(A3250,Sheet1!$D$2:$E$54,2,)</f>
        <v>#N/A</v>
      </c>
      <c r="C3250">
        <f>VLOOKUP(A3250,Sheet1!$A$2:$B$4000,2,)</f>
        <v>3.4937</v>
      </c>
    </row>
    <row r="3251" spans="1:3" x14ac:dyDescent="0.15">
      <c r="A3251" s="4">
        <v>43028</v>
      </c>
      <c r="B3251" t="e">
        <f>VLOOKUP(A3251,Sheet1!$D$2:$E$54,2,)</f>
        <v>#N/A</v>
      </c>
      <c r="C3251">
        <f>VLOOKUP(A3251,Sheet1!$A$2:$B$4000,2,)</f>
        <v>3.4836</v>
      </c>
    </row>
    <row r="3252" spans="1:3" x14ac:dyDescent="0.15">
      <c r="A3252" s="4">
        <v>43031</v>
      </c>
      <c r="B3252" t="e">
        <f>VLOOKUP(A3252,Sheet1!$D$2:$E$54,2,)</f>
        <v>#N/A</v>
      </c>
      <c r="C3252">
        <f>VLOOKUP(A3252,Sheet1!$A$2:$B$4000,2,)</f>
        <v>3.4855999999999998</v>
      </c>
    </row>
    <row r="3253" spans="1:3" x14ac:dyDescent="0.15">
      <c r="A3253" s="4">
        <v>43032</v>
      </c>
      <c r="B3253" t="e">
        <f>VLOOKUP(A3253,Sheet1!$D$2:$E$54,2,)</f>
        <v>#N/A</v>
      </c>
      <c r="C3253">
        <f>VLOOKUP(A3253,Sheet1!$A$2:$B$4000,2,)</f>
        <v>3.4843999999999999</v>
      </c>
    </row>
    <row r="3254" spans="1:3" x14ac:dyDescent="0.15">
      <c r="A3254" s="4">
        <v>43033</v>
      </c>
      <c r="B3254" t="e">
        <f>VLOOKUP(A3254,Sheet1!$D$2:$E$54,2,)</f>
        <v>#N/A</v>
      </c>
      <c r="C3254">
        <f>VLOOKUP(A3254,Sheet1!$A$2:$B$4000,2,)</f>
        <v>3.4969000000000001</v>
      </c>
    </row>
    <row r="3255" spans="1:3" x14ac:dyDescent="0.15">
      <c r="A3255" s="4">
        <v>43034</v>
      </c>
      <c r="B3255" t="e">
        <f>VLOOKUP(A3255,Sheet1!$D$2:$E$54,2,)</f>
        <v>#N/A</v>
      </c>
      <c r="C3255">
        <f>VLOOKUP(A3255,Sheet1!$A$2:$B$4000,2,)</f>
        <v>3.5127000000000002</v>
      </c>
    </row>
    <row r="3256" spans="1:3" x14ac:dyDescent="0.15">
      <c r="A3256" s="4">
        <v>43035</v>
      </c>
      <c r="B3256" t="e">
        <f>VLOOKUP(A3256,Sheet1!$D$2:$E$54,2,)</f>
        <v>#N/A</v>
      </c>
      <c r="C3256">
        <f>VLOOKUP(A3256,Sheet1!$A$2:$B$4000,2,)</f>
        <v>3.5194000000000001</v>
      </c>
    </row>
    <row r="3257" spans="1:3" x14ac:dyDescent="0.15">
      <c r="A3257" s="4">
        <v>43038</v>
      </c>
      <c r="B3257" t="e">
        <f>VLOOKUP(A3257,Sheet1!$D$2:$E$54,2,)</f>
        <v>#N/A</v>
      </c>
      <c r="C3257">
        <f>VLOOKUP(A3257,Sheet1!$A$2:$B$4000,2,)</f>
        <v>3.5531999999999999</v>
      </c>
    </row>
    <row r="3258" spans="1:3" x14ac:dyDescent="0.15">
      <c r="A3258" s="4">
        <v>43039</v>
      </c>
      <c r="B3258" t="e">
        <f>VLOOKUP(A3258,Sheet1!$D$2:$E$54,2,)</f>
        <v>#N/A</v>
      </c>
      <c r="C3258">
        <f>VLOOKUP(A3258,Sheet1!$A$2:$B$4000,2,)</f>
        <v>3.5682999999999998</v>
      </c>
    </row>
    <row r="3259" spans="1:3" x14ac:dyDescent="0.15">
      <c r="A3259" s="4">
        <v>43040</v>
      </c>
      <c r="B3259" t="e">
        <f>VLOOKUP(A3259,Sheet1!$D$2:$E$54,2,)</f>
        <v>#N/A</v>
      </c>
      <c r="C3259">
        <f>VLOOKUP(A3259,Sheet1!$A$2:$B$4000,2,)</f>
        <v>3.5790999999999999</v>
      </c>
    </row>
    <row r="3260" spans="1:3" x14ac:dyDescent="0.15">
      <c r="A3260" s="4">
        <v>43041</v>
      </c>
      <c r="B3260" t="e">
        <f>VLOOKUP(A3260,Sheet1!$D$2:$E$54,2,)</f>
        <v>#N/A</v>
      </c>
      <c r="C3260">
        <f>VLOOKUP(A3260,Sheet1!$A$2:$B$4000,2,)</f>
        <v>3.5790999999999999</v>
      </c>
    </row>
    <row r="3261" spans="1:3" x14ac:dyDescent="0.15">
      <c r="A3261" s="4">
        <v>43042</v>
      </c>
      <c r="B3261" t="e">
        <f>VLOOKUP(A3261,Sheet1!$D$2:$E$54,2,)</f>
        <v>#N/A</v>
      </c>
      <c r="C3261">
        <f>VLOOKUP(A3261,Sheet1!$A$2:$B$4000,2,)</f>
        <v>3.5760000000000001</v>
      </c>
    </row>
    <row r="3262" spans="1:3" x14ac:dyDescent="0.15">
      <c r="A3262" s="4">
        <v>43045</v>
      </c>
      <c r="B3262" t="e">
        <f>VLOOKUP(A3262,Sheet1!$D$2:$E$54,2,)</f>
        <v>#N/A</v>
      </c>
      <c r="C3262">
        <f>VLOOKUP(A3262,Sheet1!$A$2:$B$4000,2,)</f>
        <v>3.5977000000000001</v>
      </c>
    </row>
    <row r="3263" spans="1:3" x14ac:dyDescent="0.15">
      <c r="A3263" s="4">
        <v>43046</v>
      </c>
      <c r="B3263" t="e">
        <f>VLOOKUP(A3263,Sheet1!$D$2:$E$54,2,)</f>
        <v>#N/A</v>
      </c>
      <c r="C3263">
        <f>VLOOKUP(A3263,Sheet1!$A$2:$B$4000,2,)</f>
        <v>3.5994000000000002</v>
      </c>
    </row>
    <row r="3264" spans="1:3" x14ac:dyDescent="0.15">
      <c r="A3264" s="4">
        <v>43047</v>
      </c>
      <c r="B3264" t="e">
        <f>VLOOKUP(A3264,Sheet1!$D$2:$E$54,2,)</f>
        <v>#N/A</v>
      </c>
      <c r="C3264">
        <f>VLOOKUP(A3264,Sheet1!$A$2:$B$4000,2,)</f>
        <v>3.5926999999999998</v>
      </c>
    </row>
    <row r="3265" spans="1:3" x14ac:dyDescent="0.15">
      <c r="A3265" s="4">
        <v>43048</v>
      </c>
      <c r="B3265" t="e">
        <f>VLOOKUP(A3265,Sheet1!$D$2:$E$54,2,)</f>
        <v>#N/A</v>
      </c>
      <c r="C3265">
        <f>VLOOKUP(A3265,Sheet1!$A$2:$B$4000,2,)</f>
        <v>3.5787</v>
      </c>
    </row>
    <row r="3266" spans="1:3" x14ac:dyDescent="0.15">
      <c r="A3266" s="4">
        <v>43049</v>
      </c>
      <c r="B3266" t="e">
        <f>VLOOKUP(A3266,Sheet1!$D$2:$E$54,2,)</f>
        <v>#N/A</v>
      </c>
      <c r="C3266">
        <f>VLOOKUP(A3266,Sheet1!$A$2:$B$4000,2,)</f>
        <v>3.5922000000000001</v>
      </c>
    </row>
    <row r="3267" spans="1:3" x14ac:dyDescent="0.15">
      <c r="A3267" s="4">
        <v>43052</v>
      </c>
      <c r="B3267" t="e">
        <f>VLOOKUP(A3267,Sheet1!$D$2:$E$54,2,)</f>
        <v>#N/A</v>
      </c>
      <c r="C3267">
        <f>VLOOKUP(A3267,Sheet1!$A$2:$B$4000,2,)</f>
        <v>3.5922000000000001</v>
      </c>
    </row>
    <row r="3268" spans="1:3" x14ac:dyDescent="0.15">
      <c r="A3268" s="4">
        <v>43053</v>
      </c>
      <c r="B3268" t="e">
        <f>VLOOKUP(A3268,Sheet1!$D$2:$E$54,2,)</f>
        <v>#N/A</v>
      </c>
      <c r="C3268">
        <f>VLOOKUP(A3268,Sheet1!$A$2:$B$4000,2,)</f>
        <v>3.5954999999999999</v>
      </c>
    </row>
    <row r="3269" spans="1:3" x14ac:dyDescent="0.15">
      <c r="A3269" s="4">
        <v>43054</v>
      </c>
      <c r="B3269" t="e">
        <f>VLOOKUP(A3269,Sheet1!$D$2:$E$54,2,)</f>
        <v>#N/A</v>
      </c>
      <c r="C3269">
        <f>VLOOKUP(A3269,Sheet1!$A$2:$B$4000,2,)</f>
        <v>3.6154000000000002</v>
      </c>
    </row>
    <row r="3270" spans="1:3" x14ac:dyDescent="0.15">
      <c r="A3270" s="4">
        <v>43055</v>
      </c>
      <c r="B3270" t="e">
        <f>VLOOKUP(A3270,Sheet1!$D$2:$E$54,2,)</f>
        <v>#N/A</v>
      </c>
      <c r="C3270">
        <f>VLOOKUP(A3270,Sheet1!$A$2:$B$4000,2,)</f>
        <v>3.6154000000000002</v>
      </c>
    </row>
    <row r="3271" spans="1:3" x14ac:dyDescent="0.15">
      <c r="A3271" s="4">
        <v>43056</v>
      </c>
      <c r="B3271">
        <f>VLOOKUP(A3271,Sheet1!$D$2:$E$54,2,)</f>
        <v>2.5487467873138381E-2</v>
      </c>
      <c r="C3271">
        <f>VLOOKUP(A3271,Sheet1!$A$2:$B$4000,2,)</f>
        <v>3.6154000000000002</v>
      </c>
    </row>
    <row r="3272" spans="1:3" x14ac:dyDescent="0.15">
      <c r="A3272" s="4">
        <v>43056</v>
      </c>
      <c r="B3272">
        <f>VLOOKUP(A3272,Sheet1!$D$2:$E$54,2,)</f>
        <v>2.5487467873138381E-2</v>
      </c>
      <c r="C3272">
        <f>VLOOKUP(A3272,Sheet1!$A$2:$B$4000,2,)</f>
        <v>3.6154000000000002</v>
      </c>
    </row>
    <row r="3273" spans="1:3" x14ac:dyDescent="0.15">
      <c r="A3273" s="4">
        <v>43059</v>
      </c>
      <c r="B3273" t="e">
        <f>VLOOKUP(A3273,Sheet1!$D$2:$E$54,2,)</f>
        <v>#N/A</v>
      </c>
      <c r="C3273">
        <f>VLOOKUP(A3273,Sheet1!$A$2:$B$4000,2,)</f>
        <v>3.6101000000000001</v>
      </c>
    </row>
    <row r="3274" spans="1:3" x14ac:dyDescent="0.15">
      <c r="A3274" s="4">
        <v>43060</v>
      </c>
      <c r="B3274" t="e">
        <f>VLOOKUP(A3274,Sheet1!$D$2:$E$54,2,)</f>
        <v>#N/A</v>
      </c>
      <c r="C3274">
        <f>VLOOKUP(A3274,Sheet1!$A$2:$B$4000,2,)</f>
        <v>3.6202999999999999</v>
      </c>
    </row>
    <row r="3275" spans="1:3" x14ac:dyDescent="0.15">
      <c r="A3275" s="4">
        <v>43061</v>
      </c>
      <c r="B3275" t="e">
        <f>VLOOKUP(A3275,Sheet1!$D$2:$E$54,2,)</f>
        <v>#N/A</v>
      </c>
      <c r="C3275">
        <f>VLOOKUP(A3275,Sheet1!$A$2:$B$4000,2,)</f>
        <v>3.6402999999999999</v>
      </c>
    </row>
    <row r="3276" spans="1:3" x14ac:dyDescent="0.15">
      <c r="A3276" s="4">
        <v>43062</v>
      </c>
      <c r="B3276" t="e">
        <f>VLOOKUP(A3276,Sheet1!$D$2:$E$54,2,)</f>
        <v>#N/A</v>
      </c>
      <c r="C3276">
        <f>VLOOKUP(A3276,Sheet1!$A$2:$B$4000,2,)</f>
        <v>3.6497999999999999</v>
      </c>
    </row>
    <row r="3277" spans="1:3" x14ac:dyDescent="0.15">
      <c r="A3277" s="4">
        <v>43063</v>
      </c>
      <c r="B3277" t="e">
        <f>VLOOKUP(A3277,Sheet1!$D$2:$E$54,2,)</f>
        <v>#N/A</v>
      </c>
      <c r="C3277">
        <f>VLOOKUP(A3277,Sheet1!$A$2:$B$4000,2,)</f>
        <v>3.6688000000000001</v>
      </c>
    </row>
    <row r="3278" spans="1:3" x14ac:dyDescent="0.15">
      <c r="A3278" s="4">
        <v>43066</v>
      </c>
      <c r="B3278" t="e">
        <f>VLOOKUP(A3278,Sheet1!$D$2:$E$54,2,)</f>
        <v>#N/A</v>
      </c>
      <c r="C3278">
        <f>VLOOKUP(A3278,Sheet1!$A$2:$B$4000,2,)</f>
        <v>3.6905000000000001</v>
      </c>
    </row>
    <row r="3279" spans="1:3" x14ac:dyDescent="0.15">
      <c r="A3279" s="4">
        <v>43067</v>
      </c>
      <c r="B3279" t="e">
        <f>VLOOKUP(A3279,Sheet1!$D$2:$E$54,2,)</f>
        <v>#N/A</v>
      </c>
      <c r="C3279">
        <f>VLOOKUP(A3279,Sheet1!$A$2:$B$4000,2,)</f>
        <v>3.7</v>
      </c>
    </row>
    <row r="3280" spans="1:3" x14ac:dyDescent="0.15">
      <c r="A3280" s="4">
        <v>43068</v>
      </c>
      <c r="B3280" t="e">
        <f>VLOOKUP(A3280,Sheet1!$D$2:$E$54,2,)</f>
        <v>#N/A</v>
      </c>
      <c r="C3280">
        <f>VLOOKUP(A3280,Sheet1!$A$2:$B$4000,2,)</f>
        <v>3.6800999999999999</v>
      </c>
    </row>
    <row r="3281" spans="1:3" x14ac:dyDescent="0.15">
      <c r="A3281" s="4">
        <v>43069</v>
      </c>
      <c r="B3281" t="e">
        <f>VLOOKUP(A3281,Sheet1!$D$2:$E$54,2,)</f>
        <v>#N/A</v>
      </c>
      <c r="C3281">
        <f>VLOOKUP(A3281,Sheet1!$A$2:$B$4000,2,)</f>
        <v>3.6404000000000001</v>
      </c>
    </row>
    <row r="3282" spans="1:3" x14ac:dyDescent="0.15">
      <c r="A3282" s="4">
        <v>43070</v>
      </c>
      <c r="B3282" t="e">
        <f>VLOOKUP(A3282,Sheet1!$D$2:$E$54,2,)</f>
        <v>#N/A</v>
      </c>
      <c r="C3282">
        <f>VLOOKUP(A3282,Sheet1!$A$2:$B$4000,2,)</f>
        <v>3.6343999999999999</v>
      </c>
    </row>
    <row r="3283" spans="1:3" x14ac:dyDescent="0.15">
      <c r="A3283" s="4">
        <v>43073</v>
      </c>
      <c r="B3283" t="e">
        <f>VLOOKUP(A3283,Sheet1!$D$2:$E$54,2,)</f>
        <v>#N/A</v>
      </c>
      <c r="C3283">
        <f>VLOOKUP(A3283,Sheet1!$A$2:$B$4000,2,)</f>
        <v>3.6305000000000001</v>
      </c>
    </row>
    <row r="3284" spans="1:3" x14ac:dyDescent="0.15">
      <c r="A3284" s="4">
        <v>43074</v>
      </c>
      <c r="B3284" t="e">
        <f>VLOOKUP(A3284,Sheet1!$D$2:$E$54,2,)</f>
        <v>#N/A</v>
      </c>
      <c r="C3284">
        <f>VLOOKUP(A3284,Sheet1!$A$2:$B$4000,2,)</f>
        <v>3.6341999999999999</v>
      </c>
    </row>
    <row r="3285" spans="1:3" x14ac:dyDescent="0.15">
      <c r="A3285" s="4">
        <v>43075</v>
      </c>
      <c r="B3285" t="e">
        <f>VLOOKUP(A3285,Sheet1!$D$2:$E$54,2,)</f>
        <v>#N/A</v>
      </c>
      <c r="C3285">
        <f>VLOOKUP(A3285,Sheet1!$A$2:$B$4000,2,)</f>
        <v>3.7442000000000002</v>
      </c>
    </row>
    <row r="3286" spans="1:3" x14ac:dyDescent="0.15">
      <c r="A3286" s="4">
        <v>43076</v>
      </c>
      <c r="B3286" t="e">
        <f>VLOOKUP(A3286,Sheet1!$D$2:$E$54,2,)</f>
        <v>#N/A</v>
      </c>
      <c r="C3286">
        <f>VLOOKUP(A3286,Sheet1!$A$2:$B$4000,2,)</f>
        <v>3.7347999999999999</v>
      </c>
    </row>
    <row r="3287" spans="1:3" x14ac:dyDescent="0.15">
      <c r="A3287" s="4">
        <v>43077</v>
      </c>
      <c r="B3287" t="e">
        <f>VLOOKUP(A3287,Sheet1!$D$2:$E$54,2,)</f>
        <v>#N/A</v>
      </c>
      <c r="C3287">
        <f>VLOOKUP(A3287,Sheet1!$A$2:$B$4000,2,)</f>
        <v>3.7545999999999999</v>
      </c>
    </row>
    <row r="3288" spans="1:3" x14ac:dyDescent="0.15">
      <c r="A3288" s="4">
        <v>43080</v>
      </c>
      <c r="B3288" t="e">
        <f>VLOOKUP(A3288,Sheet1!$D$2:$E$54,2,)</f>
        <v>#N/A</v>
      </c>
      <c r="C3288">
        <f>VLOOKUP(A3288,Sheet1!$A$2:$B$4000,2,)</f>
        <v>3.7547999999999999</v>
      </c>
    </row>
    <row r="3289" spans="1:3" x14ac:dyDescent="0.15">
      <c r="A3289" s="4">
        <v>43081</v>
      </c>
      <c r="B3289" t="e">
        <f>VLOOKUP(A3289,Sheet1!$D$2:$E$54,2,)</f>
        <v>#N/A</v>
      </c>
      <c r="C3289">
        <f>VLOOKUP(A3289,Sheet1!$A$2:$B$4000,2,)</f>
        <v>3.7646999999999999</v>
      </c>
    </row>
    <row r="3290" spans="1:3" x14ac:dyDescent="0.15">
      <c r="A3290" s="4">
        <v>43082</v>
      </c>
      <c r="B3290" t="e">
        <f>VLOOKUP(A3290,Sheet1!$D$2:$E$54,2,)</f>
        <v>#N/A</v>
      </c>
      <c r="C3290">
        <f>VLOOKUP(A3290,Sheet1!$A$2:$B$4000,2,)</f>
        <v>3.7846000000000002</v>
      </c>
    </row>
    <row r="3291" spans="1:3" x14ac:dyDescent="0.15">
      <c r="A3291" s="4">
        <v>43083</v>
      </c>
      <c r="B3291" t="e">
        <f>VLOOKUP(A3291,Sheet1!$D$2:$E$54,2,)</f>
        <v>#N/A</v>
      </c>
      <c r="C3291">
        <f>VLOOKUP(A3291,Sheet1!$A$2:$B$4000,2,)</f>
        <v>3.7780999999999998</v>
      </c>
    </row>
    <row r="3292" spans="1:3" x14ac:dyDescent="0.15">
      <c r="A3292" s="4">
        <v>43084</v>
      </c>
      <c r="B3292" t="e">
        <f>VLOOKUP(A3292,Sheet1!$D$2:$E$54,2,)</f>
        <v>#N/A</v>
      </c>
      <c r="C3292">
        <f>VLOOKUP(A3292,Sheet1!$A$2:$B$4000,2,)</f>
        <v>3.7780999999999998</v>
      </c>
    </row>
    <row r="3293" spans="1:3" x14ac:dyDescent="0.15">
      <c r="A3293" s="4">
        <v>43087</v>
      </c>
      <c r="B3293" t="e">
        <f>VLOOKUP(A3293,Sheet1!$D$2:$E$54,2,)</f>
        <v>#N/A</v>
      </c>
      <c r="C3293">
        <f>VLOOKUP(A3293,Sheet1!$A$2:$B$4000,2,)</f>
        <v>3.7631000000000001</v>
      </c>
    </row>
    <row r="3294" spans="1:3" x14ac:dyDescent="0.15">
      <c r="A3294" s="4">
        <v>43088</v>
      </c>
      <c r="B3294" t="e">
        <f>VLOOKUP(A3294,Sheet1!$D$2:$E$54,2,)</f>
        <v>#N/A</v>
      </c>
      <c r="C3294">
        <f>VLOOKUP(A3294,Sheet1!$A$2:$B$4000,2,)</f>
        <v>3.7730000000000001</v>
      </c>
    </row>
    <row r="3295" spans="1:3" x14ac:dyDescent="0.15">
      <c r="A3295" s="4">
        <v>43089</v>
      </c>
      <c r="B3295" t="e">
        <f>VLOOKUP(A3295,Sheet1!$D$2:$E$54,2,)</f>
        <v>#N/A</v>
      </c>
      <c r="C3295">
        <f>VLOOKUP(A3295,Sheet1!$A$2:$B$4000,2,)</f>
        <v>3.8029000000000002</v>
      </c>
    </row>
    <row r="3296" spans="1:3" x14ac:dyDescent="0.15">
      <c r="A3296" s="4">
        <v>43090</v>
      </c>
      <c r="B3296" t="e">
        <f>VLOOKUP(A3296,Sheet1!$D$2:$E$54,2,)</f>
        <v>#N/A</v>
      </c>
      <c r="C3296">
        <f>VLOOKUP(A3296,Sheet1!$A$2:$B$4000,2,)</f>
        <v>3.7978999999999998</v>
      </c>
    </row>
    <row r="3297" spans="1:3" x14ac:dyDescent="0.15">
      <c r="A3297" s="4">
        <v>43091</v>
      </c>
      <c r="B3297" t="e">
        <f>VLOOKUP(A3297,Sheet1!$D$2:$E$54,2,)</f>
        <v>#N/A</v>
      </c>
      <c r="C3297">
        <f>VLOOKUP(A3297,Sheet1!$A$2:$B$4000,2,)</f>
        <v>3.7978999999999998</v>
      </c>
    </row>
    <row r="3298" spans="1:3" x14ac:dyDescent="0.15">
      <c r="A3298" s="4">
        <v>43094</v>
      </c>
      <c r="B3298" t="e">
        <f>VLOOKUP(A3298,Sheet1!$D$2:$E$54,2,)</f>
        <v>#N/A</v>
      </c>
      <c r="C3298">
        <f>VLOOKUP(A3298,Sheet1!$A$2:$B$4000,2,)</f>
        <v>3.7978999999999998</v>
      </c>
    </row>
    <row r="3299" spans="1:3" x14ac:dyDescent="0.15">
      <c r="A3299" s="4">
        <v>43095</v>
      </c>
      <c r="B3299" t="e">
        <f>VLOOKUP(A3299,Sheet1!$D$2:$E$54,2,)</f>
        <v>#N/A</v>
      </c>
      <c r="C3299">
        <f>VLOOKUP(A3299,Sheet1!$A$2:$B$4000,2,)</f>
        <v>3.7978999999999998</v>
      </c>
    </row>
    <row r="3300" spans="1:3" x14ac:dyDescent="0.15">
      <c r="A3300" s="4">
        <v>43096</v>
      </c>
      <c r="B3300" t="e">
        <f>VLOOKUP(A3300,Sheet1!$D$2:$E$54,2,)</f>
        <v>#N/A</v>
      </c>
      <c r="C3300">
        <f>VLOOKUP(A3300,Sheet1!$A$2:$B$4000,2,)</f>
        <v>3.7978999999999998</v>
      </c>
    </row>
    <row r="3301" spans="1:3" x14ac:dyDescent="0.15">
      <c r="A3301" s="4">
        <v>43097</v>
      </c>
      <c r="B3301" t="e">
        <f>VLOOKUP(A3301,Sheet1!$D$2:$E$54,2,)</f>
        <v>#N/A</v>
      </c>
      <c r="C3301">
        <f>VLOOKUP(A3301,Sheet1!$A$2:$B$4000,2,)</f>
        <v>3.7955000000000001</v>
      </c>
    </row>
    <row r="3302" spans="1:3" x14ac:dyDescent="0.15">
      <c r="A3302" s="4">
        <v>43098</v>
      </c>
      <c r="B3302" t="e">
        <f>VLOOKUP(A3302,Sheet1!$D$2:$E$54,2,)</f>
        <v>#N/A</v>
      </c>
      <c r="C3302">
        <f>VLOOKUP(A3302,Sheet1!$A$2:$B$4000,2,)</f>
        <v>3.7909000000000002</v>
      </c>
    </row>
    <row r="3303" spans="1:3" x14ac:dyDescent="0.15">
      <c r="A3303" s="4">
        <v>43099</v>
      </c>
      <c r="B3303" t="e">
        <f>VLOOKUP(A3303,Sheet1!$D$2:$E$54,2,)</f>
        <v>#N/A</v>
      </c>
      <c r="C3303">
        <f>VLOOKUP(A3303,Sheet1!$A$2:$B$4000,2,)</f>
        <v>3.7909000000000002</v>
      </c>
    </row>
    <row r="3304" spans="1:3" x14ac:dyDescent="0.15">
      <c r="A3304" s="4">
        <v>43100</v>
      </c>
      <c r="B3304" t="e">
        <f>VLOOKUP(A3304,Sheet1!$D$2:$E$54,2,)</f>
        <v>#N/A</v>
      </c>
      <c r="C3304">
        <f>VLOOKUP(A3304,Sheet1!$A$2:$B$4000,2,)</f>
        <v>3.7909000000000002</v>
      </c>
    </row>
    <row r="3305" spans="1:3" x14ac:dyDescent="0.15">
      <c r="A3305" s="4">
        <v>43102</v>
      </c>
      <c r="B3305" t="e">
        <f>VLOOKUP(A3305,Sheet1!$D$2:$E$54,2,)</f>
        <v>#N/A</v>
      </c>
      <c r="C3305">
        <f>VLOOKUP(A3305,Sheet1!$A$2:$B$4000,2,)</f>
        <v>3.6766999999999999</v>
      </c>
    </row>
    <row r="3306" spans="1:3" x14ac:dyDescent="0.15">
      <c r="A3306" s="4">
        <v>43103</v>
      </c>
      <c r="B3306" t="e">
        <f>VLOOKUP(A3306,Sheet1!$D$2:$E$54,2,)</f>
        <v>#N/A</v>
      </c>
      <c r="C3306">
        <f>VLOOKUP(A3306,Sheet1!$A$2:$B$4000,2,)</f>
        <v>3.6667000000000001</v>
      </c>
    </row>
    <row r="3307" spans="1:3" x14ac:dyDescent="0.15">
      <c r="A3307" s="4">
        <v>43104</v>
      </c>
      <c r="B3307" t="e">
        <f>VLOOKUP(A3307,Sheet1!$D$2:$E$54,2,)</f>
        <v>#N/A</v>
      </c>
      <c r="C3307">
        <f>VLOOKUP(A3307,Sheet1!$A$2:$B$4000,2,)</f>
        <v>3.5968</v>
      </c>
    </row>
    <row r="3308" spans="1:3" x14ac:dyDescent="0.15">
      <c r="A3308" s="4">
        <v>43105</v>
      </c>
      <c r="B3308" t="e">
        <f>VLOOKUP(A3308,Sheet1!$D$2:$E$54,2,)</f>
        <v>#N/A</v>
      </c>
      <c r="C3308">
        <f>VLOOKUP(A3308,Sheet1!$A$2:$B$4000,2,)</f>
        <v>3.5392000000000001</v>
      </c>
    </row>
    <row r="3309" spans="1:3" x14ac:dyDescent="0.15">
      <c r="A3309" s="4">
        <v>43108</v>
      </c>
      <c r="B3309" t="e">
        <f>VLOOKUP(A3309,Sheet1!$D$2:$E$54,2,)</f>
        <v>#N/A</v>
      </c>
      <c r="C3309">
        <f>VLOOKUP(A3309,Sheet1!$A$2:$B$4000,2,)</f>
        <v>3.5335999999999999</v>
      </c>
    </row>
    <row r="3310" spans="1:3" x14ac:dyDescent="0.15">
      <c r="A3310" s="4">
        <v>43109</v>
      </c>
      <c r="B3310" t="e">
        <f>VLOOKUP(A3310,Sheet1!$D$2:$E$54,2,)</f>
        <v>#N/A</v>
      </c>
      <c r="C3310">
        <f>VLOOKUP(A3310,Sheet1!$A$2:$B$4000,2,)</f>
        <v>3.5381999999999998</v>
      </c>
    </row>
    <row r="3311" spans="1:3" x14ac:dyDescent="0.15">
      <c r="A3311" s="4">
        <v>43110</v>
      </c>
      <c r="B3311" t="e">
        <f>VLOOKUP(A3311,Sheet1!$D$2:$E$54,2,)</f>
        <v>#N/A</v>
      </c>
      <c r="C3311">
        <f>VLOOKUP(A3311,Sheet1!$A$2:$B$4000,2,)</f>
        <v>3.5674999999999999</v>
      </c>
    </row>
    <row r="3312" spans="1:3" x14ac:dyDescent="0.15">
      <c r="A3312" s="4">
        <v>43111</v>
      </c>
      <c r="B3312" t="e">
        <f>VLOOKUP(A3312,Sheet1!$D$2:$E$54,2,)</f>
        <v>#N/A</v>
      </c>
      <c r="C3312">
        <f>VLOOKUP(A3312,Sheet1!$A$2:$B$4000,2,)</f>
        <v>3.5674999999999999</v>
      </c>
    </row>
    <row r="3313" spans="1:3" x14ac:dyDescent="0.15">
      <c r="A3313" s="4">
        <v>43112</v>
      </c>
      <c r="B3313" t="e">
        <f>VLOOKUP(A3313,Sheet1!$D$2:$E$54,2,)</f>
        <v>#N/A</v>
      </c>
      <c r="C3313">
        <f>VLOOKUP(A3313,Sheet1!$A$2:$B$4000,2,)</f>
        <v>3.5827</v>
      </c>
    </row>
    <row r="3314" spans="1:3" x14ac:dyDescent="0.15">
      <c r="A3314" s="4">
        <v>43115</v>
      </c>
      <c r="B3314" t="e">
        <f>VLOOKUP(A3314,Sheet1!$D$2:$E$54,2,)</f>
        <v>#N/A</v>
      </c>
      <c r="C3314">
        <f>VLOOKUP(A3314,Sheet1!$A$2:$B$4000,2,)</f>
        <v>3.5825999999999998</v>
      </c>
    </row>
    <row r="3315" spans="1:3" x14ac:dyDescent="0.15">
      <c r="A3315" s="4">
        <v>43116</v>
      </c>
      <c r="B3315" t="e">
        <f>VLOOKUP(A3315,Sheet1!$D$2:$E$54,2,)</f>
        <v>#N/A</v>
      </c>
      <c r="C3315">
        <f>VLOOKUP(A3315,Sheet1!$A$2:$B$4000,2,)</f>
        <v>3.5828000000000002</v>
      </c>
    </row>
    <row r="3316" spans="1:3" x14ac:dyDescent="0.15">
      <c r="A3316" s="4">
        <v>43117</v>
      </c>
      <c r="B3316" t="e">
        <f>VLOOKUP(A3316,Sheet1!$D$2:$E$54,2,)</f>
        <v>#N/A</v>
      </c>
      <c r="C3316">
        <f>VLOOKUP(A3316,Sheet1!$A$2:$B$4000,2,)</f>
        <v>3.5828000000000002</v>
      </c>
    </row>
    <row r="3317" spans="1:3" x14ac:dyDescent="0.15">
      <c r="A3317" s="4">
        <v>43118</v>
      </c>
      <c r="B3317" t="e">
        <f>VLOOKUP(A3317,Sheet1!$D$2:$E$54,2,)</f>
        <v>#N/A</v>
      </c>
      <c r="C3317">
        <f>VLOOKUP(A3317,Sheet1!$A$2:$B$4000,2,)</f>
        <v>3.5828000000000002</v>
      </c>
    </row>
    <row r="3318" spans="1:3" x14ac:dyDescent="0.15">
      <c r="A3318" s="4">
        <v>43119</v>
      </c>
      <c r="B3318" t="e">
        <f>VLOOKUP(A3318,Sheet1!$D$2:$E$54,2,)</f>
        <v>#N/A</v>
      </c>
      <c r="C3318">
        <f>VLOOKUP(A3318,Sheet1!$A$2:$B$4000,2,)</f>
        <v>3.5602999999999998</v>
      </c>
    </row>
    <row r="3319" spans="1:3" x14ac:dyDescent="0.15">
      <c r="A3319" s="4">
        <v>43122</v>
      </c>
      <c r="B3319" t="e">
        <f>VLOOKUP(A3319,Sheet1!$D$2:$E$54,2,)</f>
        <v>#N/A</v>
      </c>
      <c r="C3319">
        <f>VLOOKUP(A3319,Sheet1!$A$2:$B$4000,2,)</f>
        <v>3.5198</v>
      </c>
    </row>
    <row r="3320" spans="1:3" x14ac:dyDescent="0.15">
      <c r="A3320" s="4">
        <v>43123</v>
      </c>
      <c r="B3320" t="e">
        <f>VLOOKUP(A3320,Sheet1!$D$2:$E$54,2,)</f>
        <v>#N/A</v>
      </c>
      <c r="C3320">
        <f>VLOOKUP(A3320,Sheet1!$A$2:$B$4000,2,)</f>
        <v>3.5398000000000001</v>
      </c>
    </row>
    <row r="3321" spans="1:3" x14ac:dyDescent="0.15">
      <c r="A3321" s="4">
        <v>43124</v>
      </c>
      <c r="B3321" t="e">
        <f>VLOOKUP(A3321,Sheet1!$D$2:$E$54,2,)</f>
        <v>#N/A</v>
      </c>
      <c r="C3321">
        <f>VLOOKUP(A3321,Sheet1!$A$2:$B$4000,2,)</f>
        <v>3.5198</v>
      </c>
    </row>
    <row r="3322" spans="1:3" x14ac:dyDescent="0.15">
      <c r="A3322" s="4">
        <v>43125</v>
      </c>
      <c r="B3322" t="e">
        <f>VLOOKUP(A3322,Sheet1!$D$2:$E$54,2,)</f>
        <v>#N/A</v>
      </c>
      <c r="C3322">
        <f>VLOOKUP(A3322,Sheet1!$A$2:$B$4000,2,)</f>
        <v>3.5097999999999998</v>
      </c>
    </row>
    <row r="3323" spans="1:3" x14ac:dyDescent="0.15">
      <c r="A3323" s="4">
        <v>43126</v>
      </c>
      <c r="B3323" t="e">
        <f>VLOOKUP(A3323,Sheet1!$D$2:$E$54,2,)</f>
        <v>#N/A</v>
      </c>
      <c r="C3323">
        <f>VLOOKUP(A3323,Sheet1!$A$2:$B$4000,2,)</f>
        <v>3.5205000000000002</v>
      </c>
    </row>
    <row r="3324" spans="1:3" x14ac:dyDescent="0.15">
      <c r="A3324" s="4">
        <v>43129</v>
      </c>
      <c r="B3324" t="e">
        <f>VLOOKUP(A3324,Sheet1!$D$2:$E$54,2,)</f>
        <v>#N/A</v>
      </c>
      <c r="C3324">
        <f>VLOOKUP(A3324,Sheet1!$A$2:$B$4000,2,)</f>
        <v>3.5101</v>
      </c>
    </row>
    <row r="3325" spans="1:3" x14ac:dyDescent="0.15">
      <c r="A3325" s="4">
        <v>43130</v>
      </c>
      <c r="B3325" t="e">
        <f>VLOOKUP(A3325,Sheet1!$D$2:$E$54,2,)</f>
        <v>#N/A</v>
      </c>
      <c r="C3325">
        <f>VLOOKUP(A3325,Sheet1!$A$2:$B$4000,2,)</f>
        <v>3.5101</v>
      </c>
    </row>
    <row r="3326" spans="1:3" x14ac:dyDescent="0.15">
      <c r="A3326" s="4">
        <v>43131</v>
      </c>
      <c r="B3326" t="e">
        <f>VLOOKUP(A3326,Sheet1!$D$2:$E$54,2,)</f>
        <v>#N/A</v>
      </c>
      <c r="C3326">
        <f>VLOOKUP(A3326,Sheet1!$A$2:$B$4000,2,)</f>
        <v>3.4701</v>
      </c>
    </row>
    <row r="3327" spans="1:3" x14ac:dyDescent="0.15">
      <c r="A3327" s="4">
        <v>43132</v>
      </c>
      <c r="B3327" t="e">
        <f>VLOOKUP(A3327,Sheet1!$D$2:$E$54,2,)</f>
        <v>#N/A</v>
      </c>
      <c r="C3327">
        <f>VLOOKUP(A3327,Sheet1!$A$2:$B$4000,2,)</f>
        <v>3.43</v>
      </c>
    </row>
    <row r="3328" spans="1:3" x14ac:dyDescent="0.15">
      <c r="A3328" s="4">
        <v>43133</v>
      </c>
      <c r="B3328" t="e">
        <f>VLOOKUP(A3328,Sheet1!$D$2:$E$54,2,)</f>
        <v>#N/A</v>
      </c>
      <c r="C3328">
        <f>VLOOKUP(A3328,Sheet1!$A$2:$B$4000,2,)</f>
        <v>3.4403999999999999</v>
      </c>
    </row>
    <row r="3329" spans="1:3" x14ac:dyDescent="0.15">
      <c r="A3329" s="4">
        <v>43136</v>
      </c>
      <c r="B3329" t="e">
        <f>VLOOKUP(A3329,Sheet1!$D$2:$E$54,2,)</f>
        <v>#N/A</v>
      </c>
      <c r="C3329">
        <f>VLOOKUP(A3329,Sheet1!$A$2:$B$4000,2,)</f>
        <v>3.4514</v>
      </c>
    </row>
    <row r="3330" spans="1:3" x14ac:dyDescent="0.15">
      <c r="A3330" s="4">
        <v>43137</v>
      </c>
      <c r="B3330" t="e">
        <f>VLOOKUP(A3330,Sheet1!$D$2:$E$54,2,)</f>
        <v>#N/A</v>
      </c>
      <c r="C3330">
        <f>VLOOKUP(A3330,Sheet1!$A$2:$B$4000,2,)</f>
        <v>3.4087999999999998</v>
      </c>
    </row>
    <row r="3331" spans="1:3" x14ac:dyDescent="0.15">
      <c r="A3331" s="4">
        <v>43138</v>
      </c>
      <c r="B3331" t="e">
        <f>VLOOKUP(A3331,Sheet1!$D$2:$E$54,2,)</f>
        <v>#N/A</v>
      </c>
      <c r="C3331">
        <f>VLOOKUP(A3331,Sheet1!$A$2:$B$4000,2,)</f>
        <v>3.4014000000000002</v>
      </c>
    </row>
    <row r="3332" spans="1:3" x14ac:dyDescent="0.15">
      <c r="A3332" s="4">
        <v>43139</v>
      </c>
      <c r="B3332" t="e">
        <f>VLOOKUP(A3332,Sheet1!$D$2:$E$54,2,)</f>
        <v>#N/A</v>
      </c>
      <c r="C3332">
        <f>VLOOKUP(A3332,Sheet1!$A$2:$B$4000,2,)</f>
        <v>3.3986000000000001</v>
      </c>
    </row>
    <row r="3333" spans="1:3" x14ac:dyDescent="0.15">
      <c r="A3333" s="4">
        <v>43140</v>
      </c>
      <c r="B3333" t="e">
        <f>VLOOKUP(A3333,Sheet1!$D$2:$E$54,2,)</f>
        <v>#N/A</v>
      </c>
      <c r="C3333">
        <f>VLOOKUP(A3333,Sheet1!$A$2:$B$4000,2,)</f>
        <v>3.3938000000000001</v>
      </c>
    </row>
    <row r="3334" spans="1:3" x14ac:dyDescent="0.15">
      <c r="A3334" s="4">
        <v>43142</v>
      </c>
      <c r="B3334" t="e">
        <f>VLOOKUP(A3334,Sheet1!$D$2:$E$54,2,)</f>
        <v>#N/A</v>
      </c>
      <c r="C3334">
        <f>VLOOKUP(A3334,Sheet1!$A$2:$B$4000,2,)</f>
        <v>3.3969</v>
      </c>
    </row>
    <row r="3335" spans="1:3" x14ac:dyDescent="0.15">
      <c r="A3335" s="4">
        <v>43143</v>
      </c>
      <c r="B3335" t="e">
        <f>VLOOKUP(A3335,Sheet1!$D$2:$E$54,2,)</f>
        <v>#N/A</v>
      </c>
      <c r="C3335">
        <f>VLOOKUP(A3335,Sheet1!$A$2:$B$4000,2,)</f>
        <v>3.3868</v>
      </c>
    </row>
    <row r="3336" spans="1:3" x14ac:dyDescent="0.15">
      <c r="A3336" s="4">
        <v>43144</v>
      </c>
      <c r="B3336" t="e">
        <f>VLOOKUP(A3336,Sheet1!$D$2:$E$54,2,)</f>
        <v>#N/A</v>
      </c>
      <c r="C3336">
        <f>VLOOKUP(A3336,Sheet1!$A$2:$B$4000,2,)</f>
        <v>3.3879999999999999</v>
      </c>
    </row>
    <row r="3337" spans="1:3" x14ac:dyDescent="0.15">
      <c r="A3337" s="4">
        <v>43145</v>
      </c>
      <c r="B3337">
        <f>VLOOKUP(A3337,Sheet1!$D$2:$E$54,2,)</f>
        <v>3.012404312905903E-2</v>
      </c>
      <c r="C3337">
        <f>VLOOKUP(A3337,Sheet1!$A$2:$B$4000,2,)</f>
        <v>3.3740000000000001</v>
      </c>
    </row>
    <row r="3338" spans="1:3" x14ac:dyDescent="0.15">
      <c r="A3338" s="4">
        <v>43145</v>
      </c>
      <c r="B3338">
        <f>VLOOKUP(A3338,Sheet1!$D$2:$E$54,2,)</f>
        <v>3.012404312905903E-2</v>
      </c>
      <c r="C3338">
        <f>VLOOKUP(A3338,Sheet1!$A$2:$B$4000,2,)</f>
        <v>3.3740000000000001</v>
      </c>
    </row>
    <row r="3339" spans="1:3" x14ac:dyDescent="0.15">
      <c r="A3339" s="4">
        <v>43153</v>
      </c>
      <c r="B3339" t="e">
        <f>VLOOKUP(A3339,Sheet1!$D$2:$E$54,2,)</f>
        <v>#N/A</v>
      </c>
      <c r="C3339">
        <f>VLOOKUP(A3339,Sheet1!$A$2:$B$4000,2,)</f>
        <v>3.3904999999999998</v>
      </c>
    </row>
    <row r="3340" spans="1:3" x14ac:dyDescent="0.15">
      <c r="A3340" s="4">
        <v>43154</v>
      </c>
      <c r="B3340" t="e">
        <f>VLOOKUP(A3340,Sheet1!$D$2:$E$54,2,)</f>
        <v>#N/A</v>
      </c>
      <c r="C3340">
        <f>VLOOKUP(A3340,Sheet1!$A$2:$B$4000,2,)</f>
        <v>3.3773</v>
      </c>
    </row>
    <row r="3341" spans="1:3" x14ac:dyDescent="0.15">
      <c r="A3341" s="4">
        <v>43155</v>
      </c>
      <c r="B3341" t="e">
        <f>VLOOKUP(A3341,Sheet1!$D$2:$E$54,2,)</f>
        <v>#N/A</v>
      </c>
      <c r="C3341">
        <f>VLOOKUP(A3341,Sheet1!$A$2:$B$4000,2,)</f>
        <v>3.3773</v>
      </c>
    </row>
    <row r="3342" spans="1:3" x14ac:dyDescent="0.15">
      <c r="A3342" s="4">
        <v>43157</v>
      </c>
      <c r="B3342" t="e">
        <f>VLOOKUP(A3342,Sheet1!$D$2:$E$54,2,)</f>
        <v>#N/A</v>
      </c>
      <c r="C3342">
        <f>VLOOKUP(A3342,Sheet1!$A$2:$B$4000,2,)</f>
        <v>3.306</v>
      </c>
    </row>
    <row r="3343" spans="1:3" x14ac:dyDescent="0.15">
      <c r="A3343" s="4">
        <v>43158</v>
      </c>
      <c r="B3343" t="e">
        <f>VLOOKUP(A3343,Sheet1!$D$2:$E$54,2,)</f>
        <v>#N/A</v>
      </c>
      <c r="C3343">
        <f>VLOOKUP(A3343,Sheet1!$A$2:$B$4000,2,)</f>
        <v>3.2713000000000001</v>
      </c>
    </row>
    <row r="3344" spans="1:3" x14ac:dyDescent="0.15">
      <c r="A3344" s="4">
        <v>43159</v>
      </c>
      <c r="B3344" t="e">
        <f>VLOOKUP(A3344,Sheet1!$D$2:$E$54,2,)</f>
        <v>#N/A</v>
      </c>
      <c r="C3344">
        <f>VLOOKUP(A3344,Sheet1!$A$2:$B$4000,2,)</f>
        <v>3.2313999999999998</v>
      </c>
    </row>
    <row r="3345" spans="1:3" x14ac:dyDescent="0.15">
      <c r="A3345" s="4">
        <v>43160</v>
      </c>
      <c r="B3345" t="e">
        <f>VLOOKUP(A3345,Sheet1!$D$2:$E$54,2,)</f>
        <v>#N/A</v>
      </c>
      <c r="C3345">
        <f>VLOOKUP(A3345,Sheet1!$A$2:$B$4000,2,)</f>
        <v>3.238</v>
      </c>
    </row>
    <row r="3346" spans="1:3" x14ac:dyDescent="0.15">
      <c r="A3346" s="4">
        <v>43161</v>
      </c>
      <c r="B3346" t="e">
        <f>VLOOKUP(A3346,Sheet1!$D$2:$E$54,2,)</f>
        <v>#N/A</v>
      </c>
      <c r="C3346">
        <f>VLOOKUP(A3346,Sheet1!$A$2:$B$4000,2,)</f>
        <v>3.2690000000000001</v>
      </c>
    </row>
    <row r="3347" spans="1:3" x14ac:dyDescent="0.15">
      <c r="A3347" s="4">
        <v>43164</v>
      </c>
      <c r="B3347" t="e">
        <f>VLOOKUP(A3347,Sheet1!$D$2:$E$54,2,)</f>
        <v>#N/A</v>
      </c>
      <c r="C3347">
        <f>VLOOKUP(A3347,Sheet1!$A$2:$B$4000,2,)</f>
        <v>3.2768999999999999</v>
      </c>
    </row>
    <row r="3348" spans="1:3" x14ac:dyDescent="0.15">
      <c r="A3348" s="4">
        <v>43165</v>
      </c>
      <c r="B3348" t="e">
        <f>VLOOKUP(A3348,Sheet1!$D$2:$E$54,2,)</f>
        <v>#N/A</v>
      </c>
      <c r="C3348">
        <f>VLOOKUP(A3348,Sheet1!$A$2:$B$4000,2,)</f>
        <v>3.2770999999999999</v>
      </c>
    </row>
    <row r="3349" spans="1:3" x14ac:dyDescent="0.15">
      <c r="A3349" s="4">
        <v>43166</v>
      </c>
      <c r="B3349" t="e">
        <f>VLOOKUP(A3349,Sheet1!$D$2:$E$54,2,)</f>
        <v>#N/A</v>
      </c>
      <c r="C3349">
        <f>VLOOKUP(A3349,Sheet1!$A$2:$B$4000,2,)</f>
        <v>3.2583000000000002</v>
      </c>
    </row>
    <row r="3350" spans="1:3" x14ac:dyDescent="0.15">
      <c r="A3350" s="4">
        <v>43167</v>
      </c>
      <c r="B3350" t="e">
        <f>VLOOKUP(A3350,Sheet1!$D$2:$E$54,2,)</f>
        <v>#N/A</v>
      </c>
      <c r="C3350">
        <f>VLOOKUP(A3350,Sheet1!$A$2:$B$4000,2,)</f>
        <v>3.2677</v>
      </c>
    </row>
    <row r="3351" spans="1:3" x14ac:dyDescent="0.15">
      <c r="A3351" s="4">
        <v>43168</v>
      </c>
      <c r="B3351" t="e">
        <f>VLOOKUP(A3351,Sheet1!$D$2:$E$54,2,)</f>
        <v>#N/A</v>
      </c>
      <c r="C3351">
        <f>VLOOKUP(A3351,Sheet1!$A$2:$B$4000,2,)</f>
        <v>3.2599</v>
      </c>
    </row>
    <row r="3352" spans="1:3" x14ac:dyDescent="0.15">
      <c r="A3352" s="4">
        <v>43171</v>
      </c>
      <c r="B3352" t="e">
        <f>VLOOKUP(A3352,Sheet1!$D$2:$E$54,2,)</f>
        <v>#N/A</v>
      </c>
      <c r="C3352">
        <f>VLOOKUP(A3352,Sheet1!$A$2:$B$4000,2,)</f>
        <v>3.2778999999999998</v>
      </c>
    </row>
    <row r="3353" spans="1:3" x14ac:dyDescent="0.15">
      <c r="A3353" s="4">
        <v>43172</v>
      </c>
      <c r="B3353" t="e">
        <f>VLOOKUP(A3353,Sheet1!$D$2:$E$54,2,)</f>
        <v>#N/A</v>
      </c>
      <c r="C3353">
        <f>VLOOKUP(A3353,Sheet1!$A$2:$B$4000,2,)</f>
        <v>3.3058999999999998</v>
      </c>
    </row>
    <row r="3354" spans="1:3" x14ac:dyDescent="0.15">
      <c r="A3354" s="4">
        <v>43173</v>
      </c>
      <c r="B3354" t="e">
        <f>VLOOKUP(A3354,Sheet1!$D$2:$E$54,2,)</f>
        <v>#N/A</v>
      </c>
      <c r="C3354">
        <f>VLOOKUP(A3354,Sheet1!$A$2:$B$4000,2,)</f>
        <v>3.3092000000000001</v>
      </c>
    </row>
    <row r="3355" spans="1:3" x14ac:dyDescent="0.15">
      <c r="A3355" s="4">
        <v>43174</v>
      </c>
      <c r="B3355" t="e">
        <f>VLOOKUP(A3355,Sheet1!$D$2:$E$54,2,)</f>
        <v>#N/A</v>
      </c>
      <c r="C3355">
        <f>VLOOKUP(A3355,Sheet1!$A$2:$B$4000,2,)</f>
        <v>3.3197999999999999</v>
      </c>
    </row>
    <row r="3356" spans="1:3" x14ac:dyDescent="0.15">
      <c r="A3356" s="4">
        <v>43175</v>
      </c>
      <c r="B3356" t="e">
        <f>VLOOKUP(A3356,Sheet1!$D$2:$E$54,2,)</f>
        <v>#N/A</v>
      </c>
      <c r="C3356">
        <f>VLOOKUP(A3356,Sheet1!$A$2:$B$4000,2,)</f>
        <v>3.3153999999999999</v>
      </c>
    </row>
    <row r="3357" spans="1:3" x14ac:dyDescent="0.15">
      <c r="A3357" s="4">
        <v>43178</v>
      </c>
      <c r="B3357" t="e">
        <f>VLOOKUP(A3357,Sheet1!$D$2:$E$54,2,)</f>
        <v>#N/A</v>
      </c>
      <c r="C3357">
        <f>VLOOKUP(A3357,Sheet1!$A$2:$B$4000,2,)</f>
        <v>3.3128000000000002</v>
      </c>
    </row>
    <row r="3358" spans="1:3" x14ac:dyDescent="0.15">
      <c r="A3358" s="4">
        <v>43179</v>
      </c>
      <c r="B3358" t="e">
        <f>VLOOKUP(A3358,Sheet1!$D$2:$E$54,2,)</f>
        <v>#N/A</v>
      </c>
      <c r="C3358">
        <f>VLOOKUP(A3358,Sheet1!$A$2:$B$4000,2,)</f>
        <v>3.3144</v>
      </c>
    </row>
    <row r="3359" spans="1:3" x14ac:dyDescent="0.15">
      <c r="A3359" s="4">
        <v>43180</v>
      </c>
      <c r="B3359" t="e">
        <f>VLOOKUP(A3359,Sheet1!$D$2:$E$54,2,)</f>
        <v>#N/A</v>
      </c>
      <c r="C3359">
        <f>VLOOKUP(A3359,Sheet1!$A$2:$B$4000,2,)</f>
        <v>3.2846000000000002</v>
      </c>
    </row>
    <row r="3360" spans="1:3" x14ac:dyDescent="0.15">
      <c r="A3360" s="4">
        <v>43181</v>
      </c>
      <c r="B3360" t="e">
        <f>VLOOKUP(A3360,Sheet1!$D$2:$E$54,2,)</f>
        <v>#N/A</v>
      </c>
      <c r="C3360">
        <f>VLOOKUP(A3360,Sheet1!$A$2:$B$4000,2,)</f>
        <v>3.2698</v>
      </c>
    </row>
    <row r="3361" spans="1:3" x14ac:dyDescent="0.15">
      <c r="A3361" s="4">
        <v>43182</v>
      </c>
      <c r="B3361" t="e">
        <f>VLOOKUP(A3361,Sheet1!$D$2:$E$54,2,)</f>
        <v>#N/A</v>
      </c>
      <c r="C3361">
        <f>VLOOKUP(A3361,Sheet1!$A$2:$B$4000,2,)</f>
        <v>3.2366999999999999</v>
      </c>
    </row>
    <row r="3362" spans="1:3" x14ac:dyDescent="0.15">
      <c r="A3362" s="4">
        <v>43185</v>
      </c>
      <c r="B3362" t="e">
        <f>VLOOKUP(A3362,Sheet1!$D$2:$E$54,2,)</f>
        <v>#N/A</v>
      </c>
      <c r="C3362">
        <f>VLOOKUP(A3362,Sheet1!$A$2:$B$4000,2,)</f>
        <v>3.29</v>
      </c>
    </row>
    <row r="3363" spans="1:3" x14ac:dyDescent="0.15">
      <c r="A3363" s="4">
        <v>43186</v>
      </c>
      <c r="B3363" t="e">
        <f>VLOOKUP(A3363,Sheet1!$D$2:$E$54,2,)</f>
        <v>#N/A</v>
      </c>
      <c r="C3363">
        <f>VLOOKUP(A3363,Sheet1!$A$2:$B$4000,2,)</f>
        <v>3.3220999999999998</v>
      </c>
    </row>
    <row r="3364" spans="1:3" x14ac:dyDescent="0.15">
      <c r="A3364" s="4">
        <v>43187</v>
      </c>
      <c r="B3364" t="e">
        <f>VLOOKUP(A3364,Sheet1!$D$2:$E$54,2,)</f>
        <v>#N/A</v>
      </c>
      <c r="C3364">
        <f>VLOOKUP(A3364,Sheet1!$A$2:$B$4000,2,)</f>
        <v>3.3220999999999998</v>
      </c>
    </row>
    <row r="3365" spans="1:3" x14ac:dyDescent="0.15">
      <c r="A3365" s="4">
        <v>43188</v>
      </c>
      <c r="B3365" t="e">
        <f>VLOOKUP(A3365,Sheet1!$D$2:$E$54,2,)</f>
        <v>#N/A</v>
      </c>
      <c r="C3365">
        <f>VLOOKUP(A3365,Sheet1!$A$2:$B$4000,2,)</f>
        <v>3.3220999999999998</v>
      </c>
    </row>
    <row r="3366" spans="1:3" x14ac:dyDescent="0.15">
      <c r="A3366" s="4">
        <v>43189</v>
      </c>
      <c r="B3366" t="e">
        <f>VLOOKUP(A3366,Sheet1!$D$2:$E$54,2,)</f>
        <v>#N/A</v>
      </c>
      <c r="C3366">
        <f>VLOOKUP(A3366,Sheet1!$A$2:$B$4000,2,)</f>
        <v>3.3220999999999998</v>
      </c>
    </row>
    <row r="3367" spans="1:3" x14ac:dyDescent="0.15">
      <c r="A3367" s="4">
        <v>43192</v>
      </c>
      <c r="B3367" t="e">
        <f>VLOOKUP(A3367,Sheet1!$D$2:$E$54,2,)</f>
        <v>#N/A</v>
      </c>
      <c r="C3367">
        <f>VLOOKUP(A3367,Sheet1!$A$2:$B$4000,2,)</f>
        <v>3.2831000000000001</v>
      </c>
    </row>
    <row r="3368" spans="1:3" x14ac:dyDescent="0.15">
      <c r="A3368" s="4">
        <v>43193</v>
      </c>
      <c r="B3368" t="e">
        <f>VLOOKUP(A3368,Sheet1!$D$2:$E$54,2,)</f>
        <v>#N/A</v>
      </c>
      <c r="C3368">
        <f>VLOOKUP(A3368,Sheet1!$A$2:$B$4000,2,)</f>
        <v>3.2991000000000001</v>
      </c>
    </row>
    <row r="3369" spans="1:3" x14ac:dyDescent="0.15">
      <c r="A3369" s="4">
        <v>43194</v>
      </c>
      <c r="B3369" t="e">
        <f>VLOOKUP(A3369,Sheet1!$D$2:$E$54,2,)</f>
        <v>#N/A</v>
      </c>
      <c r="C3369">
        <f>VLOOKUP(A3369,Sheet1!$A$2:$B$4000,2,)</f>
        <v>3.2591000000000001</v>
      </c>
    </row>
    <row r="3370" spans="1:3" x14ac:dyDescent="0.15">
      <c r="A3370" s="4">
        <v>43198</v>
      </c>
      <c r="B3370" t="e">
        <f>VLOOKUP(A3370,Sheet1!$D$2:$E$54,2,)</f>
        <v>#N/A</v>
      </c>
      <c r="C3370">
        <f>VLOOKUP(A3370,Sheet1!$A$2:$B$4000,2,)</f>
        <v>3.2776000000000001</v>
      </c>
    </row>
    <row r="3371" spans="1:3" x14ac:dyDescent="0.15">
      <c r="A3371" s="4">
        <v>43199</v>
      </c>
      <c r="B3371" t="e">
        <f>VLOOKUP(A3371,Sheet1!$D$2:$E$54,2,)</f>
        <v>#N/A</v>
      </c>
      <c r="C3371">
        <f>VLOOKUP(A3371,Sheet1!$A$2:$B$4000,2,)</f>
        <v>3.2281</v>
      </c>
    </row>
    <row r="3372" spans="1:3" x14ac:dyDescent="0.15">
      <c r="A3372" s="4">
        <v>43200</v>
      </c>
      <c r="B3372" t="e">
        <f>VLOOKUP(A3372,Sheet1!$D$2:$E$54,2,)</f>
        <v>#N/A</v>
      </c>
      <c r="C3372">
        <f>VLOOKUP(A3372,Sheet1!$A$2:$B$4000,2,)</f>
        <v>3.2383999999999999</v>
      </c>
    </row>
    <row r="3373" spans="1:3" x14ac:dyDescent="0.15">
      <c r="A3373" s="4">
        <v>43201</v>
      </c>
      <c r="B3373" t="e">
        <f>VLOOKUP(A3373,Sheet1!$D$2:$E$54,2,)</f>
        <v>#N/A</v>
      </c>
      <c r="C3373">
        <f>VLOOKUP(A3373,Sheet1!$A$2:$B$4000,2,)</f>
        <v>3.2387000000000001</v>
      </c>
    </row>
    <row r="3374" spans="1:3" x14ac:dyDescent="0.15">
      <c r="A3374" s="4">
        <v>43202</v>
      </c>
      <c r="B3374" t="e">
        <f>VLOOKUP(A3374,Sheet1!$D$2:$E$54,2,)</f>
        <v>#N/A</v>
      </c>
      <c r="C3374">
        <f>VLOOKUP(A3374,Sheet1!$A$2:$B$4000,2,)</f>
        <v>3.2092000000000001</v>
      </c>
    </row>
    <row r="3375" spans="1:3" x14ac:dyDescent="0.15">
      <c r="A3375" s="4">
        <v>43203</v>
      </c>
      <c r="B3375" t="e">
        <f>VLOOKUP(A3375,Sheet1!$D$2:$E$54,2,)</f>
        <v>#N/A</v>
      </c>
      <c r="C3375">
        <f>VLOOKUP(A3375,Sheet1!$A$2:$B$4000,2,)</f>
        <v>3.2012999999999998</v>
      </c>
    </row>
    <row r="3376" spans="1:3" x14ac:dyDescent="0.15">
      <c r="A3376" s="4">
        <v>43206</v>
      </c>
      <c r="B3376" t="e">
        <f>VLOOKUP(A3376,Sheet1!$D$2:$E$54,2,)</f>
        <v>#N/A</v>
      </c>
      <c r="C3376">
        <f>VLOOKUP(A3376,Sheet1!$A$2:$B$4000,2,)</f>
        <v>3.1707000000000001</v>
      </c>
    </row>
    <row r="3377" spans="1:3" x14ac:dyDescent="0.15">
      <c r="A3377" s="4">
        <v>43207</v>
      </c>
      <c r="B3377" t="e">
        <f>VLOOKUP(A3377,Sheet1!$D$2:$E$54,2,)</f>
        <v>#N/A</v>
      </c>
      <c r="C3377">
        <f>VLOOKUP(A3377,Sheet1!$A$2:$B$4000,2,)</f>
        <v>3.1610999999999998</v>
      </c>
    </row>
    <row r="3378" spans="1:3" x14ac:dyDescent="0.15">
      <c r="A3378" s="4">
        <v>43208</v>
      </c>
      <c r="B3378" t="e">
        <f>VLOOKUP(A3378,Sheet1!$D$2:$E$54,2,)</f>
        <v>#N/A</v>
      </c>
      <c r="C3378">
        <f>VLOOKUP(A3378,Sheet1!$A$2:$B$4000,2,)</f>
        <v>2.9125000000000001</v>
      </c>
    </row>
    <row r="3379" spans="1:3" x14ac:dyDescent="0.15">
      <c r="A3379" s="4">
        <v>43209</v>
      </c>
      <c r="B3379" t="e">
        <f>VLOOKUP(A3379,Sheet1!$D$2:$E$54,2,)</f>
        <v>#N/A</v>
      </c>
      <c r="C3379">
        <f>VLOOKUP(A3379,Sheet1!$A$2:$B$4000,2,)</f>
        <v>2.9611000000000001</v>
      </c>
    </row>
    <row r="3380" spans="1:3" x14ac:dyDescent="0.15">
      <c r="A3380" s="4">
        <v>43210</v>
      </c>
      <c r="B3380" t="e">
        <f>VLOOKUP(A3380,Sheet1!$D$2:$E$54,2,)</f>
        <v>#N/A</v>
      </c>
      <c r="C3380">
        <f>VLOOKUP(A3380,Sheet1!$A$2:$B$4000,2,)</f>
        <v>3.0061</v>
      </c>
    </row>
    <row r="3381" spans="1:3" x14ac:dyDescent="0.15">
      <c r="A3381" s="4">
        <v>43213</v>
      </c>
      <c r="B3381" t="e">
        <f>VLOOKUP(A3381,Sheet1!$D$2:$E$54,2,)</f>
        <v>#N/A</v>
      </c>
      <c r="C3381">
        <f>VLOOKUP(A3381,Sheet1!$A$2:$B$4000,2,)</f>
        <v>3.0484</v>
      </c>
    </row>
    <row r="3382" spans="1:3" x14ac:dyDescent="0.15">
      <c r="A3382" s="4">
        <v>43214</v>
      </c>
      <c r="B3382" t="e">
        <f>VLOOKUP(A3382,Sheet1!$D$2:$E$54,2,)</f>
        <v>#N/A</v>
      </c>
      <c r="C3382">
        <f>VLOOKUP(A3382,Sheet1!$A$2:$B$4000,2,)</f>
        <v>3.0152000000000001</v>
      </c>
    </row>
    <row r="3383" spans="1:3" x14ac:dyDescent="0.15">
      <c r="A3383" s="4">
        <v>43215</v>
      </c>
      <c r="B3383" t="e">
        <f>VLOOKUP(A3383,Sheet1!$D$2:$E$54,2,)</f>
        <v>#N/A</v>
      </c>
      <c r="C3383">
        <f>VLOOKUP(A3383,Sheet1!$A$2:$B$4000,2,)</f>
        <v>3.0247000000000002</v>
      </c>
    </row>
    <row r="3384" spans="1:3" x14ac:dyDescent="0.15">
      <c r="A3384" s="4">
        <v>43216</v>
      </c>
      <c r="B3384" t="e">
        <f>VLOOKUP(A3384,Sheet1!$D$2:$E$54,2,)</f>
        <v>#N/A</v>
      </c>
      <c r="C3384">
        <f>VLOOKUP(A3384,Sheet1!$A$2:$B$4000,2,)</f>
        <v>3.0278999999999998</v>
      </c>
    </row>
    <row r="3385" spans="1:3" x14ac:dyDescent="0.15">
      <c r="A3385" s="4">
        <v>43217</v>
      </c>
      <c r="B3385" t="e">
        <f>VLOOKUP(A3385,Sheet1!$D$2:$E$54,2,)</f>
        <v>#N/A</v>
      </c>
      <c r="C3385">
        <f>VLOOKUP(A3385,Sheet1!$A$2:$B$4000,2,)</f>
        <v>3.0154999999999998</v>
      </c>
    </row>
    <row r="3386" spans="1:3" x14ac:dyDescent="0.15">
      <c r="A3386" s="4">
        <v>43218</v>
      </c>
      <c r="B3386" t="e">
        <f>VLOOKUP(A3386,Sheet1!$D$2:$E$54,2,)</f>
        <v>#N/A</v>
      </c>
      <c r="C3386">
        <f>VLOOKUP(A3386,Sheet1!$A$2:$B$4000,2,)</f>
        <v>2.9965000000000002</v>
      </c>
    </row>
    <row r="3387" spans="1:3" x14ac:dyDescent="0.15">
      <c r="A3387" s="4">
        <v>43222</v>
      </c>
      <c r="B3387" t="e">
        <f>VLOOKUP(A3387,Sheet1!$D$2:$E$54,2,)</f>
        <v>#N/A</v>
      </c>
      <c r="C3387">
        <f>VLOOKUP(A3387,Sheet1!$A$2:$B$4000,2,)</f>
        <v>3.0207999999999999</v>
      </c>
    </row>
    <row r="3388" spans="1:3" x14ac:dyDescent="0.15">
      <c r="A3388" s="4">
        <v>43223</v>
      </c>
      <c r="B3388" t="e">
        <f>VLOOKUP(A3388,Sheet1!$D$2:$E$54,2,)</f>
        <v>#N/A</v>
      </c>
      <c r="C3388">
        <f>VLOOKUP(A3388,Sheet1!$A$2:$B$4000,2,)</f>
        <v>2.9769999999999999</v>
      </c>
    </row>
    <row r="3389" spans="1:3" x14ac:dyDescent="0.15">
      <c r="A3389" s="4">
        <v>43224</v>
      </c>
      <c r="B3389" t="e">
        <f>VLOOKUP(A3389,Sheet1!$D$2:$E$54,2,)</f>
        <v>#N/A</v>
      </c>
      <c r="C3389">
        <f>VLOOKUP(A3389,Sheet1!$A$2:$B$4000,2,)</f>
        <v>2.9371999999999998</v>
      </c>
    </row>
    <row r="3390" spans="1:3" x14ac:dyDescent="0.15">
      <c r="A3390" s="4">
        <v>43227</v>
      </c>
      <c r="B3390" t="e">
        <f>VLOOKUP(A3390,Sheet1!$D$2:$E$54,2,)</f>
        <v>#N/A</v>
      </c>
      <c r="C3390">
        <f>VLOOKUP(A3390,Sheet1!$A$2:$B$4000,2,)</f>
        <v>2.9319000000000002</v>
      </c>
    </row>
    <row r="3391" spans="1:3" x14ac:dyDescent="0.15">
      <c r="A3391" s="4">
        <v>43228</v>
      </c>
      <c r="B3391" t="e">
        <f>VLOOKUP(A3391,Sheet1!$D$2:$E$54,2,)</f>
        <v>#N/A</v>
      </c>
      <c r="C3391">
        <f>VLOOKUP(A3391,Sheet1!$A$2:$B$4000,2,)</f>
        <v>2.9232999999999998</v>
      </c>
    </row>
    <row r="3392" spans="1:3" x14ac:dyDescent="0.15">
      <c r="A3392" s="4">
        <v>43229</v>
      </c>
      <c r="B3392" t="e">
        <f>VLOOKUP(A3392,Sheet1!$D$2:$E$54,2,)</f>
        <v>#N/A</v>
      </c>
      <c r="C3392">
        <f>VLOOKUP(A3392,Sheet1!$A$2:$B$4000,2,)</f>
        <v>2.9295</v>
      </c>
    </row>
    <row r="3393" spans="1:3" x14ac:dyDescent="0.15">
      <c r="A3393" s="4">
        <v>43230</v>
      </c>
      <c r="B3393" t="e">
        <f>VLOOKUP(A3393,Sheet1!$D$2:$E$54,2,)</f>
        <v>#N/A</v>
      </c>
      <c r="C3393">
        <f>VLOOKUP(A3393,Sheet1!$A$2:$B$4000,2,)</f>
        <v>2.9235000000000002</v>
      </c>
    </row>
    <row r="3394" spans="1:3" x14ac:dyDescent="0.15">
      <c r="A3394" s="4">
        <v>43231</v>
      </c>
      <c r="B3394">
        <f>VLOOKUP(A3394,Sheet1!$D$2:$E$54,2,)</f>
        <v>3.8011497662537717E-2</v>
      </c>
      <c r="C3394">
        <f>VLOOKUP(A3394,Sheet1!$A$2:$B$4000,2,)</f>
        <v>2.9304999999999999</v>
      </c>
    </row>
    <row r="3395" spans="1:3" x14ac:dyDescent="0.15">
      <c r="A3395" s="4">
        <v>43231</v>
      </c>
      <c r="B3395">
        <f>VLOOKUP(A3395,Sheet1!$D$2:$E$54,2,)</f>
        <v>3.8011497662537717E-2</v>
      </c>
      <c r="C3395">
        <f>VLOOKUP(A3395,Sheet1!$A$2:$B$4000,2,)</f>
        <v>2.9304999999999999</v>
      </c>
    </row>
    <row r="3396" spans="1:3" x14ac:dyDescent="0.15">
      <c r="A3396" s="4">
        <v>43234</v>
      </c>
      <c r="B3396" t="e">
        <f>VLOOKUP(A3396,Sheet1!$D$2:$E$54,2,)</f>
        <v>#N/A</v>
      </c>
      <c r="C3396">
        <f>VLOOKUP(A3396,Sheet1!$A$2:$B$4000,2,)</f>
        <v>2.9468999999999999</v>
      </c>
    </row>
    <row r="3397" spans="1:3" x14ac:dyDescent="0.15">
      <c r="A3397" s="4">
        <v>43235</v>
      </c>
      <c r="B3397" t="e">
        <f>VLOOKUP(A3397,Sheet1!$D$2:$E$54,2,)</f>
        <v>#N/A</v>
      </c>
      <c r="C3397">
        <f>VLOOKUP(A3397,Sheet1!$A$2:$B$4000,2,)</f>
        <v>2.9668999999999999</v>
      </c>
    </row>
    <row r="3398" spans="1:3" x14ac:dyDescent="0.15">
      <c r="A3398" s="4">
        <v>43236</v>
      </c>
      <c r="B3398" t="e">
        <f>VLOOKUP(A3398,Sheet1!$D$2:$E$54,2,)</f>
        <v>#N/A</v>
      </c>
      <c r="C3398">
        <f>VLOOKUP(A3398,Sheet1!$A$2:$B$4000,2,)</f>
        <v>3.0185</v>
      </c>
    </row>
    <row r="3399" spans="1:3" x14ac:dyDescent="0.15">
      <c r="A3399" s="4">
        <v>43237</v>
      </c>
      <c r="B3399" t="e">
        <f>VLOOKUP(A3399,Sheet1!$D$2:$E$54,2,)</f>
        <v>#N/A</v>
      </c>
      <c r="C3399">
        <f>VLOOKUP(A3399,Sheet1!$A$2:$B$4000,2,)</f>
        <v>3.0701000000000001</v>
      </c>
    </row>
    <row r="3400" spans="1:3" x14ac:dyDescent="0.15">
      <c r="A3400" s="4">
        <v>43238</v>
      </c>
      <c r="B3400" t="e">
        <f>VLOOKUP(A3400,Sheet1!$D$2:$E$54,2,)</f>
        <v>#N/A</v>
      </c>
      <c r="C3400">
        <f>VLOOKUP(A3400,Sheet1!$A$2:$B$4000,2,)</f>
        <v>3.0710999999999999</v>
      </c>
    </row>
    <row r="3401" spans="1:3" x14ac:dyDescent="0.15">
      <c r="A3401" s="4">
        <v>43241</v>
      </c>
      <c r="B3401" t="e">
        <f>VLOOKUP(A3401,Sheet1!$D$2:$E$54,2,)</f>
        <v>#N/A</v>
      </c>
      <c r="C3401">
        <f>VLOOKUP(A3401,Sheet1!$A$2:$B$4000,2,)</f>
        <v>3.1368</v>
      </c>
    </row>
    <row r="3402" spans="1:3" x14ac:dyDescent="0.15">
      <c r="A3402" s="4">
        <v>43242</v>
      </c>
      <c r="B3402" t="e">
        <f>VLOOKUP(A3402,Sheet1!$D$2:$E$54,2,)</f>
        <v>#N/A</v>
      </c>
      <c r="C3402">
        <f>VLOOKUP(A3402,Sheet1!$A$2:$B$4000,2,)</f>
        <v>3.1229</v>
      </c>
    </row>
    <row r="3403" spans="1:3" x14ac:dyDescent="0.15">
      <c r="A3403" s="4">
        <v>43243</v>
      </c>
      <c r="B3403" t="e">
        <f>VLOOKUP(A3403,Sheet1!$D$2:$E$54,2,)</f>
        <v>#N/A</v>
      </c>
      <c r="C3403">
        <f>VLOOKUP(A3403,Sheet1!$A$2:$B$4000,2,)</f>
        <v>3.1233</v>
      </c>
    </row>
    <row r="3404" spans="1:3" x14ac:dyDescent="0.15">
      <c r="A3404" s="4">
        <v>43244</v>
      </c>
      <c r="B3404" t="e">
        <f>VLOOKUP(A3404,Sheet1!$D$2:$E$54,2,)</f>
        <v>#N/A</v>
      </c>
      <c r="C3404">
        <f>VLOOKUP(A3404,Sheet1!$A$2:$B$4000,2,)</f>
        <v>3.1244999999999998</v>
      </c>
    </row>
    <row r="3405" spans="1:3" x14ac:dyDescent="0.15">
      <c r="A3405" s="4">
        <v>43245</v>
      </c>
      <c r="B3405" t="e">
        <f>VLOOKUP(A3405,Sheet1!$D$2:$E$54,2,)</f>
        <v>#N/A</v>
      </c>
      <c r="C3405">
        <f>VLOOKUP(A3405,Sheet1!$A$2:$B$4000,2,)</f>
        <v>3.1248999999999998</v>
      </c>
    </row>
    <row r="3406" spans="1:3" x14ac:dyDescent="0.15">
      <c r="A3406" s="4">
        <v>43248</v>
      </c>
      <c r="B3406" t="e">
        <f>VLOOKUP(A3406,Sheet1!$D$2:$E$54,2,)</f>
        <v>#N/A</v>
      </c>
      <c r="C3406">
        <f>VLOOKUP(A3406,Sheet1!$A$2:$B$4000,2,)</f>
        <v>3.1415000000000002</v>
      </c>
    </row>
    <row r="3407" spans="1:3" x14ac:dyDescent="0.15">
      <c r="A3407" s="4">
        <v>43249</v>
      </c>
      <c r="B3407" t="e">
        <f>VLOOKUP(A3407,Sheet1!$D$2:$E$54,2,)</f>
        <v>#N/A</v>
      </c>
      <c r="C3407">
        <f>VLOOKUP(A3407,Sheet1!$A$2:$B$4000,2,)</f>
        <v>3.1396999999999999</v>
      </c>
    </row>
    <row r="3408" spans="1:3" x14ac:dyDescent="0.15">
      <c r="A3408" s="4">
        <v>43250</v>
      </c>
      <c r="B3408" t="e">
        <f>VLOOKUP(A3408,Sheet1!$D$2:$E$54,2,)</f>
        <v>#N/A</v>
      </c>
      <c r="C3408">
        <f>VLOOKUP(A3408,Sheet1!$A$2:$B$4000,2,)</f>
        <v>3.1528</v>
      </c>
    </row>
    <row r="3409" spans="1:3" x14ac:dyDescent="0.15">
      <c r="A3409" s="4">
        <v>43251</v>
      </c>
      <c r="B3409" t="e">
        <f>VLOOKUP(A3409,Sheet1!$D$2:$E$54,2,)</f>
        <v>#N/A</v>
      </c>
      <c r="C3409">
        <f>VLOOKUP(A3409,Sheet1!$A$2:$B$4000,2,)</f>
        <v>3.1488</v>
      </c>
    </row>
    <row r="3410" spans="1:3" x14ac:dyDescent="0.15">
      <c r="A3410" s="4">
        <v>43252</v>
      </c>
      <c r="B3410" t="e">
        <f>VLOOKUP(A3410,Sheet1!$D$2:$E$54,2,)</f>
        <v>#N/A</v>
      </c>
      <c r="C3410">
        <f>VLOOKUP(A3410,Sheet1!$A$2:$B$4000,2,)</f>
        <v>3.1619000000000002</v>
      </c>
    </row>
    <row r="3411" spans="1:3" x14ac:dyDescent="0.15">
      <c r="A3411" s="4">
        <v>43255</v>
      </c>
      <c r="B3411" t="e">
        <f>VLOOKUP(A3411,Sheet1!$D$2:$E$54,2,)</f>
        <v>#N/A</v>
      </c>
      <c r="C3411">
        <f>VLOOKUP(A3411,Sheet1!$A$2:$B$4000,2,)</f>
        <v>3.1751</v>
      </c>
    </row>
    <row r="3412" spans="1:3" x14ac:dyDescent="0.15">
      <c r="A3412" s="4">
        <v>43256</v>
      </c>
      <c r="B3412" t="e">
        <f>VLOOKUP(A3412,Sheet1!$D$2:$E$54,2,)</f>
        <v>#N/A</v>
      </c>
      <c r="C3412">
        <f>VLOOKUP(A3412,Sheet1!$A$2:$B$4000,2,)</f>
        <v>3.1703000000000001</v>
      </c>
    </row>
    <row r="3413" spans="1:3" x14ac:dyDescent="0.15">
      <c r="A3413" s="4">
        <v>43257</v>
      </c>
      <c r="B3413" t="e">
        <f>VLOOKUP(A3413,Sheet1!$D$2:$E$54,2,)</f>
        <v>#N/A</v>
      </c>
      <c r="C3413">
        <f>VLOOKUP(A3413,Sheet1!$A$2:$B$4000,2,)</f>
        <v>3.2002999999999999</v>
      </c>
    </row>
    <row r="3414" spans="1:3" x14ac:dyDescent="0.15">
      <c r="A3414" s="4">
        <v>43258</v>
      </c>
      <c r="B3414" t="e">
        <f>VLOOKUP(A3414,Sheet1!$D$2:$E$54,2,)</f>
        <v>#N/A</v>
      </c>
      <c r="C3414">
        <f>VLOOKUP(A3414,Sheet1!$A$2:$B$4000,2,)</f>
        <v>3.2161</v>
      </c>
    </row>
    <row r="3415" spans="1:3" x14ac:dyDescent="0.15">
      <c r="A3415" s="4">
        <v>43259</v>
      </c>
      <c r="B3415" t="e">
        <f>VLOOKUP(A3415,Sheet1!$D$2:$E$54,2,)</f>
        <v>#N/A</v>
      </c>
      <c r="C3415">
        <f>VLOOKUP(A3415,Sheet1!$A$2:$B$4000,2,)</f>
        <v>3.2117</v>
      </c>
    </row>
    <row r="3416" spans="1:3" x14ac:dyDescent="0.15">
      <c r="A3416" s="4">
        <v>43262</v>
      </c>
      <c r="B3416" t="e">
        <f>VLOOKUP(A3416,Sheet1!$D$2:$E$54,2,)</f>
        <v>#N/A</v>
      </c>
      <c r="C3416">
        <f>VLOOKUP(A3416,Sheet1!$A$2:$B$4000,2,)</f>
        <v>3.218</v>
      </c>
    </row>
    <row r="3417" spans="1:3" x14ac:dyDescent="0.15">
      <c r="A3417" s="4">
        <v>43263</v>
      </c>
      <c r="B3417" t="e">
        <f>VLOOKUP(A3417,Sheet1!$D$2:$E$54,2,)</f>
        <v>#N/A</v>
      </c>
      <c r="C3417">
        <f>VLOOKUP(A3417,Sheet1!$A$2:$B$4000,2,)</f>
        <v>3.2414000000000001</v>
      </c>
    </row>
    <row r="3418" spans="1:3" x14ac:dyDescent="0.15">
      <c r="A3418" s="4">
        <v>43264</v>
      </c>
      <c r="B3418" t="e">
        <f>VLOOKUP(A3418,Sheet1!$D$2:$E$54,2,)</f>
        <v>#N/A</v>
      </c>
      <c r="C3418">
        <f>VLOOKUP(A3418,Sheet1!$A$2:$B$4000,2,)</f>
        <v>3.2406000000000001</v>
      </c>
    </row>
    <row r="3419" spans="1:3" x14ac:dyDescent="0.15">
      <c r="A3419" s="4">
        <v>43265</v>
      </c>
      <c r="B3419" t="e">
        <f>VLOOKUP(A3419,Sheet1!$D$2:$E$54,2,)</f>
        <v>#N/A</v>
      </c>
      <c r="C3419">
        <f>VLOOKUP(A3419,Sheet1!$A$2:$B$4000,2,)</f>
        <v>3.2208999999999999</v>
      </c>
    </row>
    <row r="3420" spans="1:3" x14ac:dyDescent="0.15">
      <c r="A3420" s="4">
        <v>43266</v>
      </c>
      <c r="B3420" t="e">
        <f>VLOOKUP(A3420,Sheet1!$D$2:$E$54,2,)</f>
        <v>#N/A</v>
      </c>
      <c r="C3420">
        <f>VLOOKUP(A3420,Sheet1!$A$2:$B$4000,2,)</f>
        <v>3.2183000000000002</v>
      </c>
    </row>
    <row r="3421" spans="1:3" x14ac:dyDescent="0.15">
      <c r="A3421" s="4">
        <v>43270</v>
      </c>
      <c r="B3421" t="e">
        <f>VLOOKUP(A3421,Sheet1!$D$2:$E$54,2,)</f>
        <v>#N/A</v>
      </c>
      <c r="C3421">
        <f>VLOOKUP(A3421,Sheet1!$A$2:$B$4000,2,)</f>
        <v>3.2168000000000001</v>
      </c>
    </row>
    <row r="3422" spans="1:3" x14ac:dyDescent="0.15">
      <c r="A3422" s="4">
        <v>43271</v>
      </c>
      <c r="B3422" t="e">
        <f>VLOOKUP(A3422,Sheet1!$D$2:$E$54,2,)</f>
        <v>#N/A</v>
      </c>
      <c r="C3422">
        <f>VLOOKUP(A3422,Sheet1!$A$2:$B$4000,2,)</f>
        <v>3.2848000000000002</v>
      </c>
    </row>
    <row r="3423" spans="1:3" x14ac:dyDescent="0.15">
      <c r="A3423" s="4">
        <v>43272</v>
      </c>
      <c r="B3423" t="e">
        <f>VLOOKUP(A3423,Sheet1!$D$2:$E$54,2,)</f>
        <v>#N/A</v>
      </c>
      <c r="C3423">
        <f>VLOOKUP(A3423,Sheet1!$A$2:$B$4000,2,)</f>
        <v>3.2856000000000001</v>
      </c>
    </row>
    <row r="3424" spans="1:3" x14ac:dyDescent="0.15">
      <c r="A3424" s="4">
        <v>43273</v>
      </c>
      <c r="B3424" t="e">
        <f>VLOOKUP(A3424,Sheet1!$D$2:$E$54,2,)</f>
        <v>#N/A</v>
      </c>
      <c r="C3424">
        <f>VLOOKUP(A3424,Sheet1!$A$2:$B$4000,2,)</f>
        <v>3.2774999999999999</v>
      </c>
    </row>
    <row r="3425" spans="1:3" x14ac:dyDescent="0.15">
      <c r="A3425" s="4">
        <v>43276</v>
      </c>
      <c r="B3425" t="e">
        <f>VLOOKUP(A3425,Sheet1!$D$2:$E$54,2,)</f>
        <v>#N/A</v>
      </c>
      <c r="C3425">
        <f>VLOOKUP(A3425,Sheet1!$A$2:$B$4000,2,)</f>
        <v>3.2791999999999999</v>
      </c>
    </row>
    <row r="3426" spans="1:3" x14ac:dyDescent="0.15">
      <c r="A3426" s="4">
        <v>43277</v>
      </c>
      <c r="B3426" t="e">
        <f>VLOOKUP(A3426,Sheet1!$D$2:$E$54,2,)</f>
        <v>#N/A</v>
      </c>
      <c r="C3426">
        <f>VLOOKUP(A3426,Sheet1!$A$2:$B$4000,2,)</f>
        <v>3.2772000000000001</v>
      </c>
    </row>
    <row r="3427" spans="1:3" x14ac:dyDescent="0.15">
      <c r="A3427" s="4">
        <v>43278</v>
      </c>
      <c r="B3427" t="e">
        <f>VLOOKUP(A3427,Sheet1!$D$2:$E$54,2,)</f>
        <v>#N/A</v>
      </c>
      <c r="C3427">
        <f>VLOOKUP(A3427,Sheet1!$A$2:$B$4000,2,)</f>
        <v>3.2774999999999999</v>
      </c>
    </row>
    <row r="3428" spans="1:3" x14ac:dyDescent="0.15">
      <c r="A3428" s="4">
        <v>43279</v>
      </c>
      <c r="B3428" t="e">
        <f>VLOOKUP(A3428,Sheet1!$D$2:$E$54,2,)</f>
        <v>#N/A</v>
      </c>
      <c r="C3428">
        <f>VLOOKUP(A3428,Sheet1!$A$2:$B$4000,2,)</f>
        <v>3.2242000000000002</v>
      </c>
    </row>
    <row r="3429" spans="1:3" x14ac:dyDescent="0.15">
      <c r="A3429" s="4">
        <v>43280</v>
      </c>
      <c r="B3429" t="e">
        <f>VLOOKUP(A3429,Sheet1!$D$2:$E$54,2,)</f>
        <v>#N/A</v>
      </c>
      <c r="C3429">
        <f>VLOOKUP(A3429,Sheet1!$A$2:$B$4000,2,)</f>
        <v>3.1589999999999998</v>
      </c>
    </row>
    <row r="3430" spans="1:3" x14ac:dyDescent="0.15">
      <c r="A3430" s="4">
        <v>43283</v>
      </c>
      <c r="B3430" t="e">
        <f>VLOOKUP(A3430,Sheet1!$D$2:$E$54,2,)</f>
        <v>#N/A</v>
      </c>
      <c r="C3430">
        <f>VLOOKUP(A3430,Sheet1!$A$2:$B$4000,2,)</f>
        <v>3.1339999999999999</v>
      </c>
    </row>
    <row r="3431" spans="1:3" x14ac:dyDescent="0.15">
      <c r="A3431" s="4">
        <v>43284</v>
      </c>
      <c r="B3431" t="e">
        <f>VLOOKUP(A3431,Sheet1!$D$2:$E$54,2,)</f>
        <v>#N/A</v>
      </c>
      <c r="C3431">
        <f>VLOOKUP(A3431,Sheet1!$A$2:$B$4000,2,)</f>
        <v>3.0543</v>
      </c>
    </row>
    <row r="3432" spans="1:3" x14ac:dyDescent="0.15">
      <c r="A3432" s="4">
        <v>43285</v>
      </c>
      <c r="B3432" t="e">
        <f>VLOOKUP(A3432,Sheet1!$D$2:$E$54,2,)</f>
        <v>#N/A</v>
      </c>
      <c r="C3432">
        <f>VLOOKUP(A3432,Sheet1!$A$2:$B$4000,2,)</f>
        <v>3.0602</v>
      </c>
    </row>
    <row r="3433" spans="1:3" x14ac:dyDescent="0.15">
      <c r="A3433" s="4">
        <v>43286</v>
      </c>
      <c r="B3433" t="e">
        <f>VLOOKUP(A3433,Sheet1!$D$2:$E$54,2,)</f>
        <v>#N/A</v>
      </c>
      <c r="C3433">
        <f>VLOOKUP(A3433,Sheet1!$A$2:$B$4000,2,)</f>
        <v>3.0304000000000002</v>
      </c>
    </row>
    <row r="3434" spans="1:3" x14ac:dyDescent="0.15">
      <c r="A3434" s="4">
        <v>43287</v>
      </c>
      <c r="B3434" t="e">
        <f>VLOOKUP(A3434,Sheet1!$D$2:$E$54,2,)</f>
        <v>#N/A</v>
      </c>
      <c r="C3434">
        <f>VLOOKUP(A3434,Sheet1!$A$2:$B$4000,2,)</f>
        <v>3.0207999999999999</v>
      </c>
    </row>
    <row r="3435" spans="1:3" x14ac:dyDescent="0.15">
      <c r="A3435" s="4">
        <v>43290</v>
      </c>
      <c r="B3435" t="e">
        <f>VLOOKUP(A3435,Sheet1!$D$2:$E$54,2,)</f>
        <v>#N/A</v>
      </c>
      <c r="C3435">
        <f>VLOOKUP(A3435,Sheet1!$A$2:$B$4000,2,)</f>
        <v>3.0404</v>
      </c>
    </row>
    <row r="3436" spans="1:3" x14ac:dyDescent="0.15">
      <c r="A3436" s="4">
        <v>43291</v>
      </c>
      <c r="B3436" t="e">
        <f>VLOOKUP(A3436,Sheet1!$D$2:$E$54,2,)</f>
        <v>#N/A</v>
      </c>
      <c r="C3436">
        <f>VLOOKUP(A3436,Sheet1!$A$2:$B$4000,2,)</f>
        <v>3.0602999999999998</v>
      </c>
    </row>
    <row r="3437" spans="1:3" x14ac:dyDescent="0.15">
      <c r="A3437" s="4">
        <v>43292</v>
      </c>
      <c r="B3437" t="e">
        <f>VLOOKUP(A3437,Sheet1!$D$2:$E$54,2,)</f>
        <v>#N/A</v>
      </c>
      <c r="C3437">
        <f>VLOOKUP(A3437,Sheet1!$A$2:$B$4000,2,)</f>
        <v>3.0653999999999999</v>
      </c>
    </row>
    <row r="3438" spans="1:3" x14ac:dyDescent="0.15">
      <c r="A3438" s="4">
        <v>43293</v>
      </c>
      <c r="B3438" t="e">
        <f>VLOOKUP(A3438,Sheet1!$D$2:$E$54,2,)</f>
        <v>#N/A</v>
      </c>
      <c r="C3438">
        <f>VLOOKUP(A3438,Sheet1!$A$2:$B$4000,2,)</f>
        <v>3.0653999999999999</v>
      </c>
    </row>
    <row r="3439" spans="1:3" x14ac:dyDescent="0.15">
      <c r="A3439" s="4">
        <v>43294</v>
      </c>
      <c r="B3439" t="e">
        <f>VLOOKUP(A3439,Sheet1!$D$2:$E$54,2,)</f>
        <v>#N/A</v>
      </c>
      <c r="C3439">
        <f>VLOOKUP(A3439,Sheet1!$A$2:$B$4000,2,)</f>
        <v>3.0653999999999999</v>
      </c>
    </row>
    <row r="3440" spans="1:3" x14ac:dyDescent="0.15">
      <c r="A3440" s="4">
        <v>43297</v>
      </c>
      <c r="B3440" t="e">
        <f>VLOOKUP(A3440,Sheet1!$D$2:$E$54,2,)</f>
        <v>#N/A</v>
      </c>
      <c r="C3440">
        <f>VLOOKUP(A3440,Sheet1!$A$2:$B$4000,2,)</f>
        <v>3.0259</v>
      </c>
    </row>
    <row r="3441" spans="1:3" x14ac:dyDescent="0.15">
      <c r="A3441" s="4">
        <v>43298</v>
      </c>
      <c r="B3441" t="e">
        <f>VLOOKUP(A3441,Sheet1!$D$2:$E$54,2,)</f>
        <v>#N/A</v>
      </c>
      <c r="C3441">
        <f>VLOOKUP(A3441,Sheet1!$A$2:$B$4000,2,)</f>
        <v>3.0259</v>
      </c>
    </row>
    <row r="3442" spans="1:3" x14ac:dyDescent="0.15">
      <c r="A3442" s="4">
        <v>43299</v>
      </c>
      <c r="B3442" t="e">
        <f>VLOOKUP(A3442,Sheet1!$D$2:$E$54,2,)</f>
        <v>#N/A</v>
      </c>
      <c r="C3442">
        <f>VLOOKUP(A3442,Sheet1!$A$2:$B$4000,2,)</f>
        <v>3.0508000000000002</v>
      </c>
    </row>
    <row r="3443" spans="1:3" x14ac:dyDescent="0.15">
      <c r="A3443" s="4">
        <v>43300</v>
      </c>
      <c r="B3443" t="e">
        <f>VLOOKUP(A3443,Sheet1!$D$2:$E$54,2,)</f>
        <v>#N/A</v>
      </c>
      <c r="C3443">
        <f>VLOOKUP(A3443,Sheet1!$A$2:$B$4000,2,)</f>
        <v>3.0507</v>
      </c>
    </row>
    <row r="3444" spans="1:3" x14ac:dyDescent="0.15">
      <c r="A3444" s="4">
        <v>43301</v>
      </c>
      <c r="B3444" t="e">
        <f>VLOOKUP(A3444,Sheet1!$D$2:$E$54,2,)</f>
        <v>#N/A</v>
      </c>
      <c r="C3444">
        <f>VLOOKUP(A3444,Sheet1!$A$2:$B$4000,2,)</f>
        <v>3.0507</v>
      </c>
    </row>
    <row r="3445" spans="1:3" x14ac:dyDescent="0.15">
      <c r="A3445" s="4">
        <v>43304</v>
      </c>
      <c r="B3445" t="e">
        <f>VLOOKUP(A3445,Sheet1!$D$2:$E$54,2,)</f>
        <v>#N/A</v>
      </c>
      <c r="C3445">
        <f>VLOOKUP(A3445,Sheet1!$A$2:$B$4000,2,)</f>
        <v>3.0508000000000002</v>
      </c>
    </row>
    <row r="3446" spans="1:3" x14ac:dyDescent="0.15">
      <c r="A3446" s="4">
        <v>43305</v>
      </c>
      <c r="B3446" t="e">
        <f>VLOOKUP(A3446,Sheet1!$D$2:$E$54,2,)</f>
        <v>#N/A</v>
      </c>
      <c r="C3446">
        <f>VLOOKUP(A3446,Sheet1!$A$2:$B$4000,2,)</f>
        <v>3.0508000000000002</v>
      </c>
    </row>
    <row r="3447" spans="1:3" x14ac:dyDescent="0.15">
      <c r="A3447" s="4">
        <v>43306</v>
      </c>
      <c r="B3447" t="e">
        <f>VLOOKUP(A3447,Sheet1!$D$2:$E$54,2,)</f>
        <v>#N/A</v>
      </c>
      <c r="C3447">
        <f>VLOOKUP(A3447,Sheet1!$A$2:$B$4000,2,)</f>
        <v>3.0110000000000001</v>
      </c>
    </row>
    <row r="3448" spans="1:3" x14ac:dyDescent="0.15">
      <c r="A3448" s="4">
        <v>43307</v>
      </c>
      <c r="B3448" t="e">
        <f>VLOOKUP(A3448,Sheet1!$D$2:$E$54,2,)</f>
        <v>#N/A</v>
      </c>
      <c r="C3448">
        <f>VLOOKUP(A3448,Sheet1!$A$2:$B$4000,2,)</f>
        <v>2.9910000000000001</v>
      </c>
    </row>
    <row r="3449" spans="1:3" x14ac:dyDescent="0.15">
      <c r="A3449" s="4">
        <v>43308</v>
      </c>
      <c r="B3449" t="e">
        <f>VLOOKUP(A3449,Sheet1!$D$2:$E$54,2,)</f>
        <v>#N/A</v>
      </c>
      <c r="C3449">
        <f>VLOOKUP(A3449,Sheet1!$A$2:$B$4000,2,)</f>
        <v>2.9024999999999999</v>
      </c>
    </row>
    <row r="3450" spans="1:3" x14ac:dyDescent="0.15">
      <c r="A3450" s="4">
        <v>43311</v>
      </c>
      <c r="B3450" t="e">
        <f>VLOOKUP(A3450,Sheet1!$D$2:$E$54,2,)</f>
        <v>#N/A</v>
      </c>
      <c r="C3450">
        <f>VLOOKUP(A3450,Sheet1!$A$2:$B$4000,2,)</f>
        <v>2.8816000000000002</v>
      </c>
    </row>
    <row r="3451" spans="1:3" x14ac:dyDescent="0.15">
      <c r="A3451" s="4">
        <v>43312</v>
      </c>
      <c r="B3451" t="e">
        <f>VLOOKUP(A3451,Sheet1!$D$2:$E$54,2,)</f>
        <v>#N/A</v>
      </c>
      <c r="C3451">
        <f>VLOOKUP(A3451,Sheet1!$A$2:$B$4000,2,)</f>
        <v>2.8410000000000002</v>
      </c>
    </row>
    <row r="3452" spans="1:3" x14ac:dyDescent="0.15">
      <c r="A3452" s="4">
        <v>43313</v>
      </c>
      <c r="B3452" t="e">
        <f>VLOOKUP(A3452,Sheet1!$D$2:$E$54,2,)</f>
        <v>#N/A</v>
      </c>
      <c r="C3452">
        <f>VLOOKUP(A3452,Sheet1!$A$2:$B$4000,2,)</f>
        <v>2.8069999999999999</v>
      </c>
    </row>
    <row r="3453" spans="1:3" x14ac:dyDescent="0.15">
      <c r="A3453" s="4">
        <v>43314</v>
      </c>
      <c r="B3453" t="e">
        <f>VLOOKUP(A3453,Sheet1!$D$2:$E$54,2,)</f>
        <v>#N/A</v>
      </c>
      <c r="C3453">
        <f>VLOOKUP(A3453,Sheet1!$A$2:$B$4000,2,)</f>
        <v>2.7722000000000002</v>
      </c>
    </row>
  </sheetData>
  <sortState ref="A2:A3453">
    <sortCondition ref="A336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2018-08-03T06:10:19Z</dcterms:created>
  <dcterms:modified xsi:type="dcterms:W3CDTF">2018-08-03T08:36:18Z</dcterms:modified>
</cp:coreProperties>
</file>